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Sheet1" sheetId="1" r:id="rId1"/>
  </sheets>
  <definedNames>
    <definedName name="_xlnm.Print_Titles" localSheetId="0">Sheet1!$3:$4</definedName>
  </definedNames>
  <calcPr calcId="144525"/>
</workbook>
</file>

<file path=xl/sharedStrings.xml><?xml version="1.0" encoding="utf-8"?>
<sst xmlns="http://schemas.openxmlformats.org/spreadsheetml/2006/main" count="928" uniqueCount="482">
  <si>
    <t>附件2</t>
  </si>
  <si>
    <r>
      <rPr>
        <b/>
        <sz val="18"/>
        <rFont val="宋体"/>
        <charset val="134"/>
      </rPr>
      <t>乡村学校从教1</t>
    </r>
    <r>
      <rPr>
        <b/>
        <sz val="18"/>
        <rFont val="Times New Roman"/>
        <charset val="134"/>
      </rPr>
      <t>0</t>
    </r>
    <r>
      <rPr>
        <b/>
        <sz val="18"/>
        <rFont val="宋体"/>
        <charset val="134"/>
      </rPr>
      <t>年教师荣誉证书登记人员信息汇总表</t>
    </r>
  </si>
  <si>
    <t>序号</t>
  </si>
  <si>
    <r>
      <rPr>
        <b/>
        <sz val="11"/>
        <rFont val="方正仿宋简体"/>
        <charset val="134"/>
      </rPr>
      <t>学校名称</t>
    </r>
  </si>
  <si>
    <r>
      <rPr>
        <b/>
        <sz val="11"/>
        <rFont val="方正仿宋简体"/>
        <charset val="134"/>
      </rPr>
      <t>姓名</t>
    </r>
  </si>
  <si>
    <t>性别</t>
  </si>
  <si>
    <r>
      <rPr>
        <b/>
        <sz val="11"/>
        <rFont val="方正仿宋简体"/>
        <charset val="134"/>
      </rPr>
      <t xml:space="preserve">任教年限
</t>
    </r>
    <r>
      <rPr>
        <b/>
        <sz val="11"/>
        <rFont val="Times New Roman"/>
        <charset val="0"/>
      </rPr>
      <t>(</t>
    </r>
    <r>
      <rPr>
        <b/>
        <sz val="11"/>
        <rFont val="方正仿宋简体"/>
        <charset val="134"/>
      </rPr>
      <t>整数</t>
    </r>
    <r>
      <rPr>
        <b/>
        <sz val="11"/>
        <rFont val="Times New Roman"/>
        <charset val="0"/>
      </rPr>
      <t>)</t>
    </r>
  </si>
  <si>
    <t>乡村工作经历</t>
  </si>
  <si>
    <t>土默特左旗把什民族学校</t>
  </si>
  <si>
    <t>包海迪</t>
  </si>
  <si>
    <t>女</t>
  </si>
  <si>
    <t>2010.9～至今把什民族学校</t>
  </si>
  <si>
    <t>智睿</t>
  </si>
  <si>
    <t>男</t>
  </si>
  <si>
    <t>1991.9—-1993.7原青山学区任教
1993．8一2001．7原把什学区任教
2018．9一现在把什民族学校任教</t>
  </si>
  <si>
    <t>康钢铁</t>
  </si>
  <si>
    <t>2009至今一直在把民小</t>
  </si>
  <si>
    <t>李静</t>
  </si>
  <si>
    <t>2010.3-2014.12通辽市科左中旗巴彦塔拉中心校
2015.1-至今 土默特左旗把什民族学校</t>
  </si>
  <si>
    <t>王悦</t>
  </si>
  <si>
    <t>2007.8～2014.12就职于包头市土默特右旗三道河中心校
2015.1～2022.8就职于土默特左旗把什民族学校</t>
  </si>
  <si>
    <t>刘星</t>
  </si>
  <si>
    <t>2010.9——2013.7  土左旗大岱小学
2013.9至今    土左旗把什民族学校</t>
  </si>
  <si>
    <t>朱好乐</t>
  </si>
  <si>
    <t>2010.9月-2013.2在只几梁中心校
2013.3-2018.3毕克齐中心校
2018.3-至今把什民族学校</t>
  </si>
  <si>
    <t>赵建强</t>
  </si>
  <si>
    <t>2008.9-2018.3土默特左旗毕克齐中心校
2018.3-至今土默特左旗把什民族学校</t>
  </si>
  <si>
    <t>聂兰伴</t>
  </si>
  <si>
    <t>2010.9-2013.9铁帽中心校
2013.9-至今把什民族学校</t>
  </si>
  <si>
    <t>云晓霞</t>
  </si>
  <si>
    <t>2007.9--现在  把什民族学校</t>
  </si>
  <si>
    <t>土默特左旗第二职业中学</t>
  </si>
  <si>
    <t>刘艳丽</t>
  </si>
  <si>
    <t>2008.9-2019.8陶思浩中心校
2019.9至今 土默特左旗第二职业中学</t>
  </si>
  <si>
    <t>冯成心</t>
  </si>
  <si>
    <t>1985.3-2000.4 土默特左旗第二职业中学</t>
  </si>
  <si>
    <t>杜润秀</t>
  </si>
  <si>
    <t>1985.9-2001.7 土默特左旗第二职业中学</t>
  </si>
  <si>
    <t>张海拴</t>
  </si>
  <si>
    <t>1980.3-1987.8  土左旗只几梁中学任教
1989.8-1991.8  土左旗只几梁中学任教
2016.9-2019.12 土默特左旗第二职业中学</t>
  </si>
  <si>
    <t>土默特左旗民族中学附属小学</t>
  </si>
  <si>
    <t>许有权</t>
  </si>
  <si>
    <t>1997.9-2006.9在陶思浩学区任教</t>
  </si>
  <si>
    <t>李志强</t>
  </si>
  <si>
    <t>1991.3-2000.7在青山学区东沟学校任教                                              2000.8-2001.7青山学区彭顺营学校任教                                              2001.8-2002.7在兵州亥乡兵州亥小学任教</t>
  </si>
  <si>
    <t>土默特左旗潘庄民族学校</t>
  </si>
  <si>
    <t>潘利娟</t>
  </si>
  <si>
    <t>2008.09-2016.08 土默特左旗白庙子中心校
2016.09-现在 土默特左旗潘庄民族学校</t>
  </si>
  <si>
    <t>卞瑞强</t>
  </si>
  <si>
    <t>2010.10-2016.08 土默特左旗善岱中心校
2016.09-现在 土默特左旗潘庄民族学校</t>
  </si>
  <si>
    <t>马艳芬</t>
  </si>
  <si>
    <t>2010.09-现在 土默特左旗潘庄民族学校</t>
  </si>
  <si>
    <t>苏阳</t>
  </si>
  <si>
    <t>徐本玉</t>
  </si>
  <si>
    <t>土默特左旗沙尔营中心校</t>
  </si>
  <si>
    <t>张艳荣</t>
  </si>
  <si>
    <t>2008.9-至今  沙尔营中心校</t>
  </si>
  <si>
    <t>安冠文</t>
  </si>
  <si>
    <t>土默特左旗第四小学</t>
  </si>
  <si>
    <t>张丽</t>
  </si>
  <si>
    <t>1978.9-1985.8土左旗善岱朝号学校
1985.9-1991.8土左旗三两中学</t>
  </si>
  <si>
    <t>刘君</t>
  </si>
  <si>
    <t>1973.9-1990.7土左旗东沟学校</t>
  </si>
  <si>
    <t>土默特左旗特殊教育学校</t>
  </si>
  <si>
    <t>田丽华</t>
  </si>
  <si>
    <t>1979.9--1998.9把什民族学校</t>
  </si>
  <si>
    <t>李月英</t>
  </si>
  <si>
    <t>1988.7--2005.9察素齐学区</t>
  </si>
  <si>
    <t>土默特左旗台阁牧中心校</t>
  </si>
  <si>
    <t>曹瑞娟</t>
  </si>
  <si>
    <t>2010.9至今，台阁牧中心校</t>
  </si>
  <si>
    <t>齐彩凤</t>
  </si>
  <si>
    <t>武鸿飞</t>
  </si>
  <si>
    <t>2007.9至今，台阁牧中心校</t>
  </si>
  <si>
    <t>牛立瑞</t>
  </si>
  <si>
    <t>2010.9-2013.7铁帽中心校，                                                       2013.7至今，台阁牧中心校</t>
  </si>
  <si>
    <t>张慧君</t>
  </si>
  <si>
    <t>2008-2013.7 沙尔营中心校
2013.9-现在 台阁牧中心校</t>
  </si>
  <si>
    <t>塔娜</t>
  </si>
  <si>
    <t>2008.9-2013.3 兵州亥小学
2013.3-现在 台阁牧中心校</t>
  </si>
  <si>
    <t>皇甫慧敏</t>
  </si>
  <si>
    <t>2008.9-2013.7毕克齐中心校 
 2013.9至今台阁牧中心校</t>
  </si>
  <si>
    <t>格日乐</t>
  </si>
  <si>
    <t>2008.9--现在，台阁牧中心校</t>
  </si>
  <si>
    <t>何金利</t>
  </si>
  <si>
    <t>张燕燕</t>
  </si>
  <si>
    <t>2008.9-2019.8 陶思浩中心校
2019.9-现在  台阁牧中心校</t>
  </si>
  <si>
    <t>刘娜娜</t>
  </si>
  <si>
    <t>2007-9-2010.9北什轴中心校
2010.9-现在台阁牧中心校</t>
  </si>
  <si>
    <t>田秀丽</t>
  </si>
  <si>
    <t>2011.9至今，台阁牧中心校</t>
  </si>
  <si>
    <t>李慧芳</t>
  </si>
  <si>
    <t>2010.10-2012.8  善岱中学
2012.9至今， 台阁牧中心校</t>
  </si>
  <si>
    <t>云玉英</t>
  </si>
  <si>
    <t>2010.9–现在，台阁牧中心校</t>
  </si>
  <si>
    <t>张慧晶</t>
  </si>
  <si>
    <t xml:space="preserve">2005.9—2009.8塔布赛民族小学
2014.9——现在台阁牧中心校任教
</t>
  </si>
  <si>
    <t>王凤香</t>
  </si>
  <si>
    <t>2010.9-现在，台阁牧中心校</t>
  </si>
  <si>
    <t>田芳</t>
  </si>
  <si>
    <t>郭宏艳</t>
  </si>
  <si>
    <t>2008.9—2011.2毕克齐中心校
2011.3至今，台阁牧中心校</t>
  </si>
  <si>
    <t>谭燕敏</t>
  </si>
  <si>
    <t>2007.9—2011.8苏盖营学校
2011.9至今，台阁牧中心校</t>
  </si>
  <si>
    <t>张慧芳</t>
  </si>
  <si>
    <t>2008.9至今，台阁牧中心校</t>
  </si>
  <si>
    <t>云飞</t>
  </si>
  <si>
    <t>2007.9--2013.7把什民族学校                                                         2013.7至今，台阁牧中心校</t>
  </si>
  <si>
    <t>赵彩霞</t>
  </si>
  <si>
    <t>2010.11--2012.3 只几梁中心校
2012.3--现在，台阁牧中心校</t>
  </si>
  <si>
    <t>王慧杰</t>
  </si>
  <si>
    <t>2007.9–2009.8潘庄民族学校；                                                   2009.9–现在，台阁牧中心校</t>
  </si>
  <si>
    <t>王磊</t>
  </si>
  <si>
    <t>2010.9—现在，台阁牧中心校</t>
  </si>
  <si>
    <t>云晓丽</t>
  </si>
  <si>
    <t>张引弟</t>
  </si>
  <si>
    <t>2008.9—2011.7毕克齐中心校
2011.9至今，台阁牧中心校</t>
  </si>
  <si>
    <t>吴淑娟</t>
  </si>
  <si>
    <t>刘艳铃</t>
  </si>
  <si>
    <t>2010.9—至今在台阁牧中心校任教</t>
  </si>
  <si>
    <t>王素英</t>
  </si>
  <si>
    <t>2010.11--2013.3 大岱中心校
2013.4--现在，台阁牧中心校</t>
  </si>
  <si>
    <t>张海燕</t>
  </si>
  <si>
    <t>2007.9-2009.12 第四小学
2010.3-现在 台阁牧中心校任教</t>
  </si>
  <si>
    <t>李爱英</t>
  </si>
  <si>
    <t>2009.9月-2019.2月，武川小学任教；
2019.3--现在，台阁牧中心校任教</t>
  </si>
  <si>
    <t>李瑞娟</t>
  </si>
  <si>
    <t>2011年9月至今，台阁牧中心校</t>
  </si>
  <si>
    <t>王红秀</t>
  </si>
  <si>
    <t>2006.9-2013.9 第二职业中学
2018.3-现在 台阁牧中心校</t>
  </si>
  <si>
    <t>李瑞平</t>
  </si>
  <si>
    <t>2008.9-至今台阁牧中心校</t>
  </si>
  <si>
    <t>土默特左旗第三中学</t>
  </si>
  <si>
    <t>杨立群</t>
  </si>
  <si>
    <t>2008.8-2021.12土默特左旗第三中学</t>
  </si>
  <si>
    <t>申虫虫</t>
  </si>
  <si>
    <t>2009.8-2021.12土默特左旗第三中学</t>
  </si>
  <si>
    <t>刘淑英</t>
  </si>
  <si>
    <t>梁振国</t>
  </si>
  <si>
    <t>张宝玲</t>
  </si>
  <si>
    <t>文必宏</t>
  </si>
  <si>
    <t>张宏霞</t>
  </si>
  <si>
    <t>土默特左旗白庙子中心校</t>
  </si>
  <si>
    <t>杨璐</t>
  </si>
  <si>
    <t>2010.09-至今在白庙子中心校任教</t>
  </si>
  <si>
    <t>栗丽荣</t>
  </si>
  <si>
    <t>2008.09-至今在白庙子中心校任教</t>
  </si>
  <si>
    <t>王彦</t>
  </si>
  <si>
    <t>2011.09-至今在白庙子中心校任教</t>
  </si>
  <si>
    <t>刘淑君</t>
  </si>
  <si>
    <t>2008.09-2018.02陶思浩中心校                                                        2018.03-至今白庙子中心校</t>
  </si>
  <si>
    <t>郝敏敏</t>
  </si>
  <si>
    <t>庞敏</t>
  </si>
  <si>
    <t>土默特左旗教育招生考试中心</t>
  </si>
  <si>
    <t>张青</t>
  </si>
  <si>
    <t>2008.9-2018.8 沙尔营中心小学</t>
  </si>
  <si>
    <t>土默特左旗第二中学</t>
  </si>
  <si>
    <t>白文峰</t>
  </si>
  <si>
    <t>1991.9-1993.8青山学区乌兰板小学与西沟小学任教
1993.9-1998.8察素齐一小任教
1998.9-2002.8察素齐七小任教
2002.9-2003.8此老小学任教
2003.8-2004.9察素齐八小任教</t>
  </si>
  <si>
    <t>贾喜梅</t>
  </si>
  <si>
    <t>1985.9-1995.9 只几梁中学任教</t>
  </si>
  <si>
    <t>李玉琢</t>
  </si>
  <si>
    <t>1989.12-2000.9 陶思浩乡中学</t>
  </si>
  <si>
    <t>连瑞强</t>
  </si>
  <si>
    <t>1996.9-2005.7毕克齐学区
2005.8-2013.9毕克齐第三中学</t>
  </si>
  <si>
    <t>卢红胜</t>
  </si>
  <si>
    <t>1993.8--2004.9 北什轴乡中学</t>
  </si>
  <si>
    <t>孙强强</t>
  </si>
  <si>
    <t>2001.8-2011.9 土左二中南校区任教</t>
  </si>
  <si>
    <t>翟瑞芳</t>
  </si>
  <si>
    <t>2001.9一2016.8年在集宁区马莲渠学区（武家村小学）</t>
  </si>
  <si>
    <t>赵玉英</t>
  </si>
  <si>
    <t>1994.7——2006.7于土默特左旗第三中学任教</t>
  </si>
  <si>
    <t>郭静</t>
  </si>
  <si>
    <t>2003.8-2013.9 土左二中南校区任教</t>
  </si>
  <si>
    <t>鲁瑞表</t>
  </si>
  <si>
    <t>秦玉岭</t>
  </si>
  <si>
    <t>连利俊</t>
  </si>
  <si>
    <t>郭玉明</t>
  </si>
  <si>
    <t>1962.9-1966.8毛脑亥小学任教
1966.9-1968.9 把什公社农中任教
1968.10-1978.9 毛脑亥小学任教</t>
  </si>
  <si>
    <t>郝卓</t>
  </si>
  <si>
    <t>1979.11-1981.9把什民族小学
1981.9-1989.8三两学区
1989.9-1992.9把什民族小学</t>
  </si>
  <si>
    <t>马凤兰</t>
  </si>
  <si>
    <t>1978.3-1991.3塔布赛学区铁蛋板小学任教</t>
  </si>
  <si>
    <t>王吉善</t>
  </si>
  <si>
    <t>1984.9-2002.9善岱学区任教</t>
  </si>
  <si>
    <t>张永华</t>
  </si>
  <si>
    <t>1982.7-1993.9毕克齐中学</t>
  </si>
  <si>
    <t>赵喜桃</t>
  </si>
  <si>
    <t>1982.7-1992.9 把什学区毛脑亥学校</t>
  </si>
  <si>
    <t>刘补恒</t>
  </si>
  <si>
    <t>1971.3-1985.8 北什轴学区</t>
  </si>
  <si>
    <t>郝守兰</t>
  </si>
  <si>
    <t>1974.9-1982.8 把什学区
1982.9-1986.8 青山学区
1986.9-1991.8 苏盖营学校</t>
  </si>
  <si>
    <t>吕文元</t>
  </si>
  <si>
    <t>1978.9-1991.9 原哈素中学与此老乡中学</t>
  </si>
  <si>
    <t>高美珍</t>
  </si>
  <si>
    <t>1982.9-1991.8 前朱堡民小任教
1992.9-1995.8 把什民小工作</t>
  </si>
  <si>
    <t>王秀珍</t>
  </si>
  <si>
    <t>1978年8月一1994年8月在把什中学任教</t>
  </si>
  <si>
    <t>土默特左旗教育局</t>
  </si>
  <si>
    <t>郝崇高</t>
  </si>
  <si>
    <t>1975.3-1986.8  哈素学校</t>
  </si>
  <si>
    <t>土默特左旗回族小学</t>
  </si>
  <si>
    <t>陈志红</t>
  </si>
  <si>
    <t>2008.9-2018.8毕克齐中学</t>
  </si>
  <si>
    <t>杜妙英</t>
  </si>
  <si>
    <t>2000.9-2013.8察素齐镇第七小学</t>
  </si>
  <si>
    <t>王燕珍</t>
  </si>
  <si>
    <t>1999.9-2010.8毛脑亥学校
2000.9-2013.8察素齐镇第七小学</t>
  </si>
  <si>
    <t>云晶</t>
  </si>
  <si>
    <t>1996.9-2006.8 察素齐镇第六小学</t>
  </si>
  <si>
    <t>张永清</t>
  </si>
  <si>
    <t>2001.9-2013.8察素齐镇第七小学</t>
  </si>
  <si>
    <t>何永利</t>
  </si>
  <si>
    <t>1989.9-1999.8察素齐镇第六小学</t>
  </si>
  <si>
    <t>张秀丽</t>
  </si>
  <si>
    <t>1999.9-2013.8察素齐镇第七小学</t>
  </si>
  <si>
    <t>宿小娜</t>
  </si>
  <si>
    <t>1997.9-2009.8毕克齐民族小学</t>
  </si>
  <si>
    <t>赵艳霞</t>
  </si>
  <si>
    <t>1997.9-2013.8察素齐镇第七小学</t>
  </si>
  <si>
    <t>邢素清</t>
  </si>
  <si>
    <t>1997.9-2008.8察素齐镇第八小学</t>
  </si>
  <si>
    <t>薛燕</t>
  </si>
  <si>
    <t>2003.9-2013.8察素齐镇第七小学</t>
  </si>
  <si>
    <t>李赛英</t>
  </si>
  <si>
    <t>1985.9-1996.8把什民族小学</t>
  </si>
  <si>
    <t>李永艳</t>
  </si>
  <si>
    <t>2004.9-2014.8察素齐镇第七小学</t>
  </si>
  <si>
    <t>宫全亮</t>
  </si>
  <si>
    <t>1983.9-1993.8察素齐镇第二小学</t>
  </si>
  <si>
    <t>郭睿</t>
  </si>
  <si>
    <t>1988.9-2007.8察素齐镇第七小学</t>
  </si>
  <si>
    <t>任梅芳</t>
  </si>
  <si>
    <t>1995.9-2013.8察素齐镇第七小学</t>
  </si>
  <si>
    <t>土默特左旗毕克齐镇民族学校</t>
  </si>
  <si>
    <t>马瑞红</t>
  </si>
  <si>
    <t>1997.8-2001.8 此老乡此老学校                                                     2001.9-2005.8 察素齐六校                                                         2016.9-现在 毕克齐镇民族学校</t>
  </si>
  <si>
    <t>王宏伟</t>
  </si>
  <si>
    <t>2008.9-2019.8 毕克齐镇中心校                                                   2019.9-2019.12 毕克齐镇民族学校</t>
  </si>
  <si>
    <t>胡春明</t>
  </si>
  <si>
    <t>1982.3-1992.7 塔布赛学区                                                        1992.9-1999.7 把什民族学校                                                      1999.9-2001.8 毕克齐镇民族学校</t>
  </si>
  <si>
    <t>梁真海</t>
  </si>
  <si>
    <t>1984.8-1998.9 毕克齐学区</t>
  </si>
  <si>
    <t>土默特左旗第一中学</t>
  </si>
  <si>
    <t>李怀玉</t>
  </si>
  <si>
    <t>1991.8-2002.7 土左旗第三中学教师</t>
  </si>
  <si>
    <t>赵红霞</t>
  </si>
  <si>
    <t>1995.7-2005.7 土默特左旗第三中学</t>
  </si>
  <si>
    <t>张瑞花</t>
  </si>
  <si>
    <t>1987.7-2002.9 土默特左旗第三中学</t>
  </si>
  <si>
    <t>杨永强</t>
  </si>
  <si>
    <t>1991.08-2001.09 土左旗第三中学</t>
  </si>
  <si>
    <t>曲晓红</t>
  </si>
  <si>
    <t>1983.9—2000.1 毕克齐中学</t>
  </si>
  <si>
    <t>任立新</t>
  </si>
  <si>
    <t>1975.1-1978.7 土左旗马群村
1978.7-1988.7 土左旗善友板学校</t>
  </si>
  <si>
    <t>武济平</t>
  </si>
  <si>
    <t>1968.8-1973.3 兵州亥学校
1973.3-1986.10 毕克齐中心</t>
  </si>
  <si>
    <t>土默特左旗金山学校</t>
  </si>
  <si>
    <t>王丽丽</t>
  </si>
  <si>
    <t>2010.10-2020.6 乌兰察布市凉城职业中学（凉城县岱海镇五苏木村校区）
2020.7-2021.12 土默特左旗金山学校</t>
  </si>
  <si>
    <t>土默特左旗民族中学</t>
  </si>
  <si>
    <t>樊文丽</t>
  </si>
  <si>
    <t>2010.9—2022.7前朱堡民族小学</t>
  </si>
  <si>
    <t>石英英</t>
  </si>
  <si>
    <t>1996.9-2001.2沙尔营学区
2001.2-2006.8沙尔沁学区</t>
  </si>
  <si>
    <t>董朝华</t>
  </si>
  <si>
    <t>1992.9-2009.9哈素村第二职业中学</t>
  </si>
  <si>
    <t>李秀枝</t>
  </si>
  <si>
    <t>1979.9-1982.2白庙子学区
1982.3-1993.8把什学校</t>
  </si>
  <si>
    <t>赵文权</t>
  </si>
  <si>
    <t>1984.9-1998.8在把什民中</t>
  </si>
  <si>
    <t>武月在</t>
  </si>
  <si>
    <t>2008.10-2019.6民中分校</t>
  </si>
  <si>
    <t>敖日格勒</t>
  </si>
  <si>
    <t>1969.7-1980.7 公卡汉乡</t>
  </si>
  <si>
    <t>陈志强</t>
  </si>
  <si>
    <t>1981.7—1993.9三两学区</t>
  </si>
  <si>
    <t>张俊秀</t>
  </si>
  <si>
    <t>1985.3-1991.3 北什轴中学</t>
  </si>
  <si>
    <t>陈惠</t>
  </si>
  <si>
    <t>1972.3-1984.9 陶思浩乡站村中学</t>
  </si>
  <si>
    <t>韩强</t>
  </si>
  <si>
    <t>1976.9—1987.8在哈素农职业中学工作</t>
  </si>
  <si>
    <t>霍晓燕</t>
  </si>
  <si>
    <t>1981.9～1983.8在白庙学区任教；1983.9～1984.9在潘民小任教；1984.10～1993.8在此老学区任教</t>
  </si>
  <si>
    <t>武丽萍</t>
  </si>
  <si>
    <t>1974.8～1984.8在哈素小学任教</t>
  </si>
  <si>
    <t>刘艳玲</t>
  </si>
  <si>
    <t>1975—1987小万家沟小学</t>
  </si>
  <si>
    <t>刘来文</t>
  </si>
  <si>
    <t>1970—1983陶思浩村、站村、黑蛇兔、白只户、新营子、陶思浩学校</t>
  </si>
  <si>
    <t>李存枝</t>
  </si>
  <si>
    <t>1968.8一1981.8什拉村小学</t>
  </si>
  <si>
    <t>弓美英</t>
  </si>
  <si>
    <t>1976.9―1981.7在兵州亥中学任教
1981.9―1991.7在白庙子中学任教</t>
  </si>
  <si>
    <t>张熙</t>
  </si>
  <si>
    <t>1961.9—1972.7在沙尓营学区任教
1972.9—1976.7在兵州亥学区任教</t>
  </si>
  <si>
    <t>赵国强</t>
  </si>
  <si>
    <t>1977．9一1989．7此老乡中学任教</t>
  </si>
  <si>
    <t>柴锁锁</t>
  </si>
  <si>
    <t>1968.8-1978.8毛脑亥中心校</t>
  </si>
  <si>
    <t>靳拉女</t>
  </si>
  <si>
    <t>1974—2011铁帽中学、把什民族小学</t>
  </si>
  <si>
    <t>郭倩</t>
  </si>
  <si>
    <t>1985.9一1994.7在沙尔营学压中心校任教</t>
  </si>
  <si>
    <t>王爱桃</t>
  </si>
  <si>
    <t>1970.3-----1982.3在三两学区任教</t>
  </si>
  <si>
    <t>王晟</t>
  </si>
  <si>
    <t>1970.3----1980.9在三两学区任教</t>
  </si>
  <si>
    <t>王天才</t>
  </si>
  <si>
    <t>1978.8-1990.8前朱堡民族小学任教</t>
  </si>
  <si>
    <t>陈秀花</t>
  </si>
  <si>
    <t>1981.3-1991.3在陶思浩小学任教
1991.3-1998.9在把什民族小学任教</t>
  </si>
  <si>
    <t>孙秀英</t>
  </si>
  <si>
    <t>1976.9—1991.8此老学区任教</t>
  </si>
  <si>
    <t>任和</t>
  </si>
  <si>
    <t>1972.2-1976.8北什轴波林岱学校
1976.9-1982.8北什轴中学
1982.9-1989.9毕克齐中学</t>
  </si>
  <si>
    <t>马铁花</t>
  </si>
  <si>
    <t>1978.3-1988.8毕克齐民族小学</t>
  </si>
  <si>
    <t>曹玉珍</t>
  </si>
  <si>
    <t>1975.9-1990.9陶思浩乡妥妥岱学校</t>
  </si>
  <si>
    <t>土默特左旗三两中心校</t>
  </si>
  <si>
    <t>张鹏</t>
  </si>
  <si>
    <t>2007.9—现在  三两中心校任教</t>
  </si>
  <si>
    <t>张泽仑</t>
  </si>
  <si>
    <t xml:space="preserve">1990.7—1992.9北什轴学区                                                 1992.9—1998.3土左三中                                                          2016.3—现在三两中心校
</t>
  </si>
  <si>
    <t>土默特左旗教育评估检测中心</t>
  </si>
  <si>
    <t>赵利军</t>
  </si>
  <si>
    <t>1981年8月-1991年8月 托县乃只盖学区</t>
  </si>
  <si>
    <t>土默特左旗八一爱民学校</t>
  </si>
  <si>
    <t>程美娟</t>
  </si>
  <si>
    <t>2010.9-现在 八一爱民学校</t>
  </si>
  <si>
    <t>呼和浩特市金川学校</t>
  </si>
  <si>
    <t>孙帆</t>
  </si>
  <si>
    <t>2010.9-2021.11 包头市土默特右旗苏波盖中心学校</t>
  </si>
  <si>
    <t>土左旗综合服务保障中心</t>
  </si>
  <si>
    <t>李红</t>
  </si>
  <si>
    <t>1996.9-2006.8 北什轴学区</t>
  </si>
  <si>
    <t>任明亮</t>
  </si>
  <si>
    <t>1996.8-2004.8 只几梁学区
2004.8-2006.8 察镇学区</t>
  </si>
  <si>
    <t>王俊叶</t>
  </si>
  <si>
    <t>1993.09-2004.08 毕克齐民族小学</t>
  </si>
  <si>
    <t>伊巧丽</t>
  </si>
  <si>
    <t>1998.9-2008.8 塔布赛学区</t>
  </si>
  <si>
    <t>王志刚</t>
  </si>
  <si>
    <t>1996.9-2002.8 塔布赛学区 
2002.9.9-2005.9 把什学区</t>
  </si>
  <si>
    <t>李银在</t>
  </si>
  <si>
    <t>1966.03-1980.08 三两小学</t>
  </si>
  <si>
    <t>韩玉玲</t>
  </si>
  <si>
    <t>1961.09-1979.08  哈素小学</t>
  </si>
  <si>
    <t>赵贵宝</t>
  </si>
  <si>
    <t>1970.09-1982.08朱尔沟小学</t>
  </si>
  <si>
    <t>冀培珍</t>
  </si>
  <si>
    <t>1981.09-1989.08土左旗第一学校；
1989.09-2004.08七校</t>
  </si>
  <si>
    <t>云国正</t>
  </si>
  <si>
    <t xml:space="preserve">1976.9-1992.7 大岱中学-教师
2003-2007第八小学   </t>
  </si>
  <si>
    <t>土默特左旗教育教学研究中心</t>
  </si>
  <si>
    <t>赵存发</t>
  </si>
  <si>
    <t>1988.8-2002.9毕克齐镇井儿街</t>
  </si>
  <si>
    <t>马喜喜</t>
  </si>
  <si>
    <t xml:space="preserve">  1965.9-1974.8口肯板学校  
1974.9-1978.9塔布赛学区</t>
  </si>
  <si>
    <t>彭毅</t>
  </si>
  <si>
    <t>1973.9-1989.8依肯班申小学</t>
  </si>
  <si>
    <t>云建英</t>
  </si>
  <si>
    <t>1986.9-1990.5里素学校  
1990.6-1992.8塔布赛中学  
1992.9-1993.8铁帽中学 
1993.9-1997.8把什民族小学</t>
  </si>
  <si>
    <t>土默特左旗北什轴中心幼儿园</t>
  </si>
  <si>
    <t>杜梅</t>
  </si>
  <si>
    <t>2007.08-至今 北什轴中心校</t>
  </si>
  <si>
    <t>土默特左旗第一小学</t>
  </si>
  <si>
    <t>李坤亮</t>
  </si>
  <si>
    <t>2003.9-2014.9  苏盖营学校</t>
  </si>
  <si>
    <t>齐英华</t>
  </si>
  <si>
    <t>1985-1991  张集中学
1991-1999  机场子弟小学
1999-2003  苏盖营学校</t>
  </si>
  <si>
    <t>张风林</t>
  </si>
  <si>
    <t>1999.9-2006.7    哈素小学
2006.9-2012.7   土左旗第二职业中学</t>
  </si>
  <si>
    <t>张建恒</t>
  </si>
  <si>
    <t>1996.08-2006.08  陶思浩学区任教</t>
  </si>
  <si>
    <t>赵利兰</t>
  </si>
  <si>
    <t>1992年8一2005年9  察素齐镇学区任教</t>
  </si>
  <si>
    <t>康拴梅</t>
  </si>
  <si>
    <t>1991.9一1994.8  青山乡乌兰板小学  
1994.9一2005.9  察素齐第五小学</t>
  </si>
  <si>
    <t>李建华</t>
  </si>
  <si>
    <t>1987.8——1990.8  青山乡万家沟学    
1990.9——1992.1  把什乡金星学校        
1992.1——2005.9  察镇学区第一小学</t>
  </si>
  <si>
    <t>贾海生</t>
  </si>
  <si>
    <t>1992.7－1994.9  察素齐第五小学
1994.9－1998.9  察素齐西沟门小学
1998.9－2005.9  察素齐第一小学</t>
  </si>
  <si>
    <t>申小梅</t>
  </si>
  <si>
    <t>199207-200508   察素齐镇学区</t>
  </si>
  <si>
    <t>土默特左旗第一职业中学</t>
  </si>
  <si>
    <t>张彬</t>
  </si>
  <si>
    <t>1991.8-2002.7在把什乡中学任教</t>
  </si>
  <si>
    <t>武志强</t>
  </si>
  <si>
    <t>1980.8-1983-7在南双树中学                                                          1983.9-1986.7在沙尔沁中学                                                        1996.9-1998.7在呼和浩特教育学院                                                 1988.9-1999.7在毕克齐中学</t>
  </si>
  <si>
    <t>刘玉森</t>
  </si>
  <si>
    <t>1985年9月—1997年9月在只几梁学区任教</t>
  </si>
  <si>
    <t>王香明</t>
  </si>
  <si>
    <t>1984.8-2001.7在士左旗毕克齐中学任教（现第三中学），</t>
  </si>
  <si>
    <t>张烨</t>
  </si>
  <si>
    <t>1991.9一2002.8土默特左旗善岱中学任教</t>
  </si>
  <si>
    <t>苏雯</t>
  </si>
  <si>
    <t>2000.9—2012.7土默特左旗铁帽中学任教</t>
  </si>
  <si>
    <t>王忠忠</t>
  </si>
  <si>
    <t>1985年-2004年在只几梁学区任教</t>
  </si>
  <si>
    <t>杨天元</t>
  </si>
  <si>
    <t>1985年9月至2000年7月，在塔布赛中学任教。                                       2000年9月至2003年7月在塔布赛小学任教。</t>
  </si>
  <si>
    <t>刘瑞生</t>
  </si>
  <si>
    <t>1999年8月至2012年7月，在土默特左旗第三中学任教。</t>
  </si>
  <si>
    <t>贾风林</t>
  </si>
  <si>
    <t>1968.1-1972.8文殊庄村（插队）
1972.9-1978.8东沟村轩岗中学
1978.9-1982.8楼板寨村楼板寨中学</t>
  </si>
  <si>
    <t>胡秀梅</t>
  </si>
  <si>
    <t>1977.9—1979.9陶思浩乡寿阳营学校任教                                                           1979.9—1987.9陶思浩乡陶思浩学校任教</t>
  </si>
  <si>
    <t>张钢成</t>
  </si>
  <si>
    <t>1972.3一1973.9在哈素学区任教。                                                    l973.10一1974.7在呼市师范学校学习                                               1974.8一1983.7在塔布赛中学任教。</t>
  </si>
  <si>
    <t>张补正</t>
  </si>
  <si>
    <t>1972.3一1981.8在周家明学校任教                                                    1981.9一1983.8月在呼市师范学习                                                  1983.9一1990、8在大三和城学校任教</t>
  </si>
  <si>
    <t>陈晔</t>
  </si>
  <si>
    <t>1984.3－2003.3在哈素学区工作</t>
  </si>
  <si>
    <t>何连根</t>
  </si>
  <si>
    <t>1971年-1973年在毕克齐民校初中任教                                               1973-1982年在毕克齐中学任教</t>
  </si>
  <si>
    <t>郅少英</t>
  </si>
  <si>
    <t>1972.3至1975.8在三两小学任教                                                       1975.9至1977.8在呼市师范学校学习                                                  1977.9至1981.8在三两中学任教                                                  1981.9至1984.8在陶思浩中学任教</t>
  </si>
  <si>
    <t>安铁锁</t>
  </si>
  <si>
    <t>1972.3至1984.9 善岱中学任教</t>
  </si>
  <si>
    <t>土默特左旗第六小学</t>
  </si>
  <si>
    <t>韩亚冰</t>
  </si>
  <si>
    <t>1991.9-1993.8第一小学任教
1995.9-1996.8第七小学任教
1997.9-现在第六小学任教</t>
  </si>
  <si>
    <t>李秀珍</t>
  </si>
  <si>
    <t>1990.8-1991.7青山学区万家沟小学任教
1991.8-2001.7第一小学任教
2001.8-现在第六小学、校长</t>
  </si>
  <si>
    <t>田红波</t>
  </si>
  <si>
    <t>1995.9-2003.2此老学区任教
2003.3-2006.8第八小学</t>
  </si>
  <si>
    <t>潘莲凤</t>
  </si>
  <si>
    <t>1987.9-1990.3第五小学
1990.3-2021第六小学</t>
  </si>
  <si>
    <t>赵春风</t>
  </si>
  <si>
    <t>1981.7-1992.7把什民族小学任教</t>
  </si>
  <si>
    <t>李景华</t>
  </si>
  <si>
    <t>1988.9-2004.7第五小学任教</t>
  </si>
  <si>
    <t>孙金彩</t>
  </si>
  <si>
    <t>1992.8-2001.7第一小学任教
2001.9-现在第六小学任教</t>
  </si>
  <si>
    <t>贾俊利</t>
  </si>
  <si>
    <t>1985.9-1998.9塔布赛小学任教</t>
  </si>
  <si>
    <t>丁彩青</t>
  </si>
  <si>
    <t>1992.7-1995.3沙尔沁学区任教
1995.3-1997.11此老学区任教
1997.11-2004.12察镇学区任教</t>
  </si>
  <si>
    <t>渠彩虹</t>
  </si>
  <si>
    <t xml:space="preserve">1994.8-1999.8陶思浩乡中学任教
1999.9-2005.8察镇学区任教
</t>
  </si>
  <si>
    <t>云琪美</t>
  </si>
  <si>
    <t>2004.9-2014.9毛脑亥学校任教</t>
  </si>
  <si>
    <t>云小根</t>
  </si>
  <si>
    <t>1992.7-2007.8察素齐镇学区任教</t>
  </si>
  <si>
    <t>郝国英</t>
  </si>
  <si>
    <t>1992.7-2004.8察素齐学区任教
2004.9-2013.8第一小学任教</t>
  </si>
  <si>
    <t>卢瑞桃</t>
  </si>
  <si>
    <t>1993.3-2007.7哈素海小学任教
2007.7-现在第六小学任教</t>
  </si>
  <si>
    <t>董水英</t>
  </si>
  <si>
    <t>1993.9-2008.7把什民族学校</t>
  </si>
  <si>
    <t>武彩玲</t>
  </si>
  <si>
    <t>1992.8-1996.7大岱中学任教
1996.9-2005.7第一小学任教
2005.9-现在第六小学任教</t>
  </si>
  <si>
    <t>杨丽清</t>
  </si>
  <si>
    <t>1985.9-1990.2第五小学任教
1990.3-2001.8把什民族学校任教</t>
  </si>
  <si>
    <t>李莉</t>
  </si>
  <si>
    <t>1995.7-2004.7陶思浩乡中心校任教</t>
  </si>
  <si>
    <t>土默特左旗 大岱中心校</t>
  </si>
  <si>
    <t>李春兰</t>
  </si>
  <si>
    <t>1974.9-1988.7大岱学区</t>
  </si>
  <si>
    <t>刘美连</t>
  </si>
  <si>
    <t>1974.9-1989.7大岱学区</t>
  </si>
  <si>
    <t>史掌兵</t>
  </si>
  <si>
    <t>1977.9-1988.7大岱学区</t>
  </si>
  <si>
    <t>土默特左旗蒙古族学校</t>
  </si>
  <si>
    <t>张云飞</t>
  </si>
  <si>
    <t>2004.9-2016.7铁帽乡学区任教</t>
  </si>
  <si>
    <t>岳珍</t>
  </si>
  <si>
    <t>1979.9-1987.7把什中心小学任教                                                                                                       1987-1991在瓦窑小学任教</t>
  </si>
  <si>
    <t>高娃</t>
  </si>
  <si>
    <t>1983.3-1994.7把什汉校任教                                                         1994.7-2000.9把什民族小学任教</t>
  </si>
  <si>
    <t>王秀林</t>
  </si>
  <si>
    <t>1967.7-1977.8铁帽学区杭盖小学任教                                                     1977.9-1979.8把什民族小学任教                                                  1979.9-1984.8铁帽学区杭盖小学任教</t>
  </si>
  <si>
    <t>荣和平</t>
  </si>
  <si>
    <t>1979.9-1988.8把什民族小学</t>
  </si>
  <si>
    <t>苏和</t>
  </si>
  <si>
    <t>1985.9-2001.7毕克齐民族学校</t>
  </si>
</sst>
</file>

<file path=xl/styles.xml><?xml version="1.0" encoding="utf-8"?>
<styleSheet xmlns="http://schemas.openxmlformats.org/spreadsheetml/2006/main">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 numFmtId="177" formatCode="yyyy&quot;年&quot;m&quot;月&quot;;@"/>
    <numFmt numFmtId="178" formatCode="yyyy/mm"/>
  </numFmts>
  <fonts count="32">
    <font>
      <sz val="11"/>
      <color theme="1"/>
      <name val="宋体"/>
      <charset val="134"/>
      <scheme val="minor"/>
    </font>
    <font>
      <sz val="11"/>
      <color theme="1"/>
      <name val="Times New Roman"/>
      <charset val="0"/>
    </font>
    <font>
      <sz val="10"/>
      <color theme="1"/>
      <name val="宋体"/>
      <charset val="134"/>
    </font>
    <font>
      <sz val="16"/>
      <color theme="1"/>
      <name val="黑体"/>
      <charset val="134"/>
    </font>
    <font>
      <b/>
      <sz val="18"/>
      <name val="宋体"/>
      <charset val="134"/>
    </font>
    <font>
      <b/>
      <sz val="11"/>
      <name val="方正仿宋简体"/>
      <charset val="134"/>
    </font>
    <font>
      <b/>
      <sz val="11"/>
      <name val="Times New Roman"/>
      <charset val="0"/>
    </font>
    <font>
      <b/>
      <sz val="11"/>
      <name val="宋体"/>
      <charset val="0"/>
    </font>
    <font>
      <sz val="10"/>
      <name val="宋体"/>
      <charset val="134"/>
    </font>
    <font>
      <sz val="10"/>
      <name val="宋体"/>
      <charset val="0"/>
    </font>
    <font>
      <sz val="10"/>
      <color rgb="FF000000"/>
      <name val="宋体"/>
      <charset val="134"/>
    </font>
    <font>
      <sz val="10"/>
      <color rgb="FF000000"/>
      <name val="宋体"/>
      <charset val="0"/>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sz val="18"/>
      <name val="Times New Roman"/>
      <charset val="134"/>
    </font>
  </fonts>
  <fills count="36">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FFFFFF"/>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2" fillId="5" borderId="0" applyNumberFormat="0" applyBorder="0" applyAlignment="0" applyProtection="0">
      <alignment vertical="center"/>
    </xf>
    <xf numFmtId="0" fontId="13" fillId="6"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7" borderId="0" applyNumberFormat="0" applyBorder="0" applyAlignment="0" applyProtection="0">
      <alignment vertical="center"/>
    </xf>
    <xf numFmtId="0" fontId="14" fillId="8" borderId="0" applyNumberFormat="0" applyBorder="0" applyAlignment="0" applyProtection="0">
      <alignment vertical="center"/>
    </xf>
    <xf numFmtId="43" fontId="0" fillId="0" borderId="0" applyFont="0" applyFill="0" applyBorder="0" applyAlignment="0" applyProtection="0">
      <alignment vertical="center"/>
    </xf>
    <xf numFmtId="0" fontId="15" fillId="9"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10" borderId="4" applyNumberFormat="0" applyFont="0" applyAlignment="0" applyProtection="0">
      <alignment vertical="center"/>
    </xf>
    <xf numFmtId="0" fontId="15" fillId="11"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5" applyNumberFormat="0" applyFill="0" applyAlignment="0" applyProtection="0">
      <alignment vertical="center"/>
    </xf>
    <xf numFmtId="0" fontId="23" fillId="0" borderId="5" applyNumberFormat="0" applyFill="0" applyAlignment="0" applyProtection="0">
      <alignment vertical="center"/>
    </xf>
    <xf numFmtId="0" fontId="15" fillId="12" borderId="0" applyNumberFormat="0" applyBorder="0" applyAlignment="0" applyProtection="0">
      <alignment vertical="center"/>
    </xf>
    <xf numFmtId="0" fontId="18" fillId="0" borderId="6" applyNumberFormat="0" applyFill="0" applyAlignment="0" applyProtection="0">
      <alignment vertical="center"/>
    </xf>
    <xf numFmtId="0" fontId="15" fillId="13" borderId="0" applyNumberFormat="0" applyBorder="0" applyAlignment="0" applyProtection="0">
      <alignment vertical="center"/>
    </xf>
    <xf numFmtId="0" fontId="24" fillId="14" borderId="7" applyNumberFormat="0" applyAlignment="0" applyProtection="0">
      <alignment vertical="center"/>
    </xf>
    <xf numFmtId="0" fontId="25" fillId="14" borderId="3" applyNumberFormat="0" applyAlignment="0" applyProtection="0">
      <alignment vertical="center"/>
    </xf>
    <xf numFmtId="0" fontId="26" fillId="15" borderId="8" applyNumberFormat="0" applyAlignment="0" applyProtection="0">
      <alignment vertical="center"/>
    </xf>
    <xf numFmtId="0" fontId="12" fillId="16" borderId="0" applyNumberFormat="0" applyBorder="0" applyAlignment="0" applyProtection="0">
      <alignment vertical="center"/>
    </xf>
    <xf numFmtId="0" fontId="15" fillId="17" borderId="0" applyNumberFormat="0" applyBorder="0" applyAlignment="0" applyProtection="0">
      <alignment vertical="center"/>
    </xf>
    <xf numFmtId="0" fontId="27" fillId="0" borderId="9" applyNumberFormat="0" applyFill="0" applyAlignment="0" applyProtection="0">
      <alignment vertical="center"/>
    </xf>
    <xf numFmtId="0" fontId="28" fillId="0" borderId="10" applyNumberFormat="0" applyFill="0" applyAlignment="0" applyProtection="0">
      <alignment vertical="center"/>
    </xf>
    <xf numFmtId="0" fontId="29" fillId="18" borderId="0" applyNumberFormat="0" applyBorder="0" applyAlignment="0" applyProtection="0">
      <alignment vertical="center"/>
    </xf>
    <xf numFmtId="0" fontId="30" fillId="19" borderId="0" applyNumberFormat="0" applyBorder="0" applyAlignment="0" applyProtection="0">
      <alignment vertical="center"/>
    </xf>
    <xf numFmtId="0" fontId="12" fillId="20" borderId="0" applyNumberFormat="0" applyBorder="0" applyAlignment="0" applyProtection="0">
      <alignment vertical="center"/>
    </xf>
    <xf numFmtId="0" fontId="15"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5" fillId="26" borderId="0" applyNumberFormat="0" applyBorder="0" applyAlignment="0" applyProtection="0">
      <alignment vertical="center"/>
    </xf>
    <xf numFmtId="0" fontId="15" fillId="27" borderId="0" applyNumberFormat="0" applyBorder="0" applyAlignment="0" applyProtection="0">
      <alignment vertical="center"/>
    </xf>
    <xf numFmtId="0" fontId="12" fillId="28" borderId="0" applyNumberFormat="0" applyBorder="0" applyAlignment="0" applyProtection="0">
      <alignment vertical="center"/>
    </xf>
    <xf numFmtId="0" fontId="12" fillId="29" borderId="0" applyNumberFormat="0" applyBorder="0" applyAlignment="0" applyProtection="0">
      <alignment vertical="center"/>
    </xf>
    <xf numFmtId="0" fontId="15" fillId="30" borderId="0" applyNumberFormat="0" applyBorder="0" applyAlignment="0" applyProtection="0">
      <alignment vertical="center"/>
    </xf>
    <xf numFmtId="0" fontId="12" fillId="31" borderId="0" applyNumberFormat="0" applyBorder="0" applyAlignment="0" applyProtection="0">
      <alignment vertical="center"/>
    </xf>
    <xf numFmtId="0" fontId="15" fillId="32" borderId="0" applyNumberFormat="0" applyBorder="0" applyAlignment="0" applyProtection="0">
      <alignment vertical="center"/>
    </xf>
    <xf numFmtId="0" fontId="15" fillId="33" borderId="0" applyNumberFormat="0" applyBorder="0" applyAlignment="0" applyProtection="0">
      <alignment vertical="center"/>
    </xf>
    <xf numFmtId="0" fontId="12" fillId="34" borderId="0" applyNumberFormat="0" applyBorder="0" applyAlignment="0" applyProtection="0">
      <alignment vertical="center"/>
    </xf>
    <xf numFmtId="0" fontId="15" fillId="35" borderId="0" applyNumberFormat="0" applyBorder="0" applyAlignment="0" applyProtection="0">
      <alignment vertical="center"/>
    </xf>
  </cellStyleXfs>
  <cellXfs count="28">
    <xf numFmtId="0" fontId="0" fillId="0" borderId="0" xfId="0">
      <alignment vertical="center"/>
    </xf>
    <xf numFmtId="0" fontId="1" fillId="0" borderId="0" xfId="0" applyFont="1" applyFill="1" applyAlignment="1">
      <alignment horizontal="center" vertical="center"/>
    </xf>
    <xf numFmtId="0" fontId="1" fillId="0" borderId="0" xfId="0" applyFont="1" applyFill="1" applyAlignment="1">
      <alignment horizontal="center" vertical="center" wrapText="1"/>
    </xf>
    <xf numFmtId="0" fontId="2" fillId="0" borderId="0" xfId="0" applyFont="1" applyFill="1" applyAlignment="1">
      <alignment horizontal="center"/>
    </xf>
    <xf numFmtId="176" fontId="0" fillId="0" borderId="0" xfId="0" applyNumberFormat="1" applyFill="1" applyAlignment="1">
      <alignment horizontal="center" vertical="center"/>
    </xf>
    <xf numFmtId="49" fontId="0" fillId="0" borderId="0" xfId="0" applyNumberFormat="1" applyFill="1" applyAlignment="1">
      <alignment horizontal="center" vertical="center"/>
    </xf>
    <xf numFmtId="0" fontId="0" fillId="0" borderId="0" xfId="0" applyFill="1" applyAlignment="1">
      <alignment horizontal="center" vertical="center"/>
    </xf>
    <xf numFmtId="176" fontId="3" fillId="0" borderId="0" xfId="0" applyNumberFormat="1" applyFont="1" applyFill="1" applyAlignment="1">
      <alignment horizontal="left" vertical="center"/>
    </xf>
    <xf numFmtId="176" fontId="0" fillId="0" borderId="0" xfId="0" applyNumberFormat="1" applyFill="1" applyAlignment="1">
      <alignment horizontal="left" vertical="center"/>
    </xf>
    <xf numFmtId="0" fontId="4" fillId="2" borderId="0" xfId="0" applyFont="1" applyFill="1" applyBorder="1" applyAlignment="1">
      <alignment horizontal="center" vertical="center"/>
    </xf>
    <xf numFmtId="176" fontId="5" fillId="2" borderId="1" xfId="0" applyNumberFormat="1" applyFont="1" applyFill="1" applyBorder="1" applyAlignment="1">
      <alignment horizontal="center" vertical="center" wrapText="1"/>
    </xf>
    <xf numFmtId="49" fontId="6" fillId="2" borderId="1" xfId="0" applyNumberFormat="1" applyFont="1" applyFill="1" applyBorder="1" applyAlignment="1">
      <alignment horizontal="center" vertical="center"/>
    </xf>
    <xf numFmtId="49" fontId="7" fillId="2" borderId="1" xfId="0" applyNumberFormat="1" applyFont="1" applyFill="1" applyBorder="1" applyAlignment="1">
      <alignment horizontal="center" vertical="center" wrapText="1"/>
    </xf>
    <xf numFmtId="176" fontId="6" fillId="2" borderId="1" xfId="0" applyNumberFormat="1" applyFont="1" applyFill="1" applyBorder="1" applyAlignment="1">
      <alignment horizontal="center" vertical="center" wrapText="1"/>
    </xf>
    <xf numFmtId="49" fontId="6" fillId="2" borderId="1" xfId="0" applyNumberFormat="1" applyFont="1" applyFill="1" applyBorder="1" applyAlignment="1">
      <alignment horizontal="center" vertical="center" wrapText="1"/>
    </xf>
    <xf numFmtId="176" fontId="8" fillId="0" borderId="1" xfId="0" applyNumberFormat="1" applyFont="1" applyFill="1" applyBorder="1" applyAlignment="1">
      <alignment horizontal="center" wrapText="1"/>
    </xf>
    <xf numFmtId="49" fontId="8" fillId="0" borderId="1" xfId="0" applyNumberFormat="1" applyFont="1" applyFill="1" applyBorder="1" applyAlignment="1">
      <alignment horizontal="center" wrapText="1"/>
    </xf>
    <xf numFmtId="178" fontId="9" fillId="2" borderId="1" xfId="0" applyNumberFormat="1" applyFont="1" applyFill="1" applyBorder="1" applyAlignment="1">
      <alignment horizontal="center" wrapText="1"/>
    </xf>
    <xf numFmtId="0" fontId="2" fillId="0" borderId="1" xfId="0" applyFont="1" applyFill="1" applyBorder="1" applyAlignment="1">
      <alignment horizontal="center" wrapText="1"/>
    </xf>
    <xf numFmtId="49" fontId="2" fillId="0" borderId="1" xfId="0" applyNumberFormat="1" applyFont="1" applyFill="1" applyBorder="1" applyAlignment="1">
      <alignment horizontal="center" wrapText="1"/>
    </xf>
    <xf numFmtId="178" fontId="8" fillId="2" borderId="1" xfId="0" applyNumberFormat="1" applyFont="1" applyFill="1" applyBorder="1" applyAlignment="1">
      <alignment horizontal="center" wrapText="1"/>
    </xf>
    <xf numFmtId="176" fontId="8" fillId="2" borderId="1" xfId="0" applyNumberFormat="1" applyFont="1" applyFill="1" applyBorder="1" applyAlignment="1">
      <alignment horizontal="center" wrapText="1"/>
    </xf>
    <xf numFmtId="177" fontId="8" fillId="0" borderId="1" xfId="0" applyNumberFormat="1" applyFont="1" applyFill="1" applyBorder="1" applyAlignment="1">
      <alignment horizontal="center" wrapText="1"/>
    </xf>
    <xf numFmtId="176" fontId="2" fillId="0" borderId="1" xfId="0" applyNumberFormat="1" applyFont="1" applyFill="1" applyBorder="1" applyAlignment="1">
      <alignment horizontal="center" wrapText="1"/>
    </xf>
    <xf numFmtId="178" fontId="8" fillId="3" borderId="1" xfId="0" applyNumberFormat="1" applyFont="1" applyFill="1" applyBorder="1" applyAlignment="1">
      <alignment horizontal="center" wrapText="1"/>
    </xf>
    <xf numFmtId="177" fontId="10" fillId="0" borderId="1" xfId="0" applyNumberFormat="1" applyFont="1" applyFill="1" applyBorder="1" applyAlignment="1">
      <alignment horizontal="center" wrapText="1"/>
    </xf>
    <xf numFmtId="178" fontId="11" fillId="4" borderId="1" xfId="0" applyNumberFormat="1" applyFont="1" applyFill="1" applyBorder="1" applyAlignment="1">
      <alignment horizontal="center" wrapText="1"/>
    </xf>
    <xf numFmtId="176" fontId="10" fillId="0" borderId="2" xfId="0" applyNumberFormat="1" applyFont="1" applyFill="1" applyBorder="1" applyAlignment="1">
      <alignment horizont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34"/>
  <sheetViews>
    <sheetView tabSelected="1" workbookViewId="0">
      <selection activeCell="F5" sqref="F5"/>
    </sheetView>
  </sheetViews>
  <sheetFormatPr defaultColWidth="9" defaultRowHeight="13.5" outlineLevelCol="5"/>
  <cols>
    <col min="1" max="1" width="4.25" style="4" customWidth="1"/>
    <col min="2" max="2" width="18.6333333333333" style="5" customWidth="1"/>
    <col min="3" max="3" width="6.375" style="5" customWidth="1"/>
    <col min="4" max="4" width="4.5" style="5" customWidth="1"/>
    <col min="5" max="5" width="6.25" style="4" customWidth="1"/>
    <col min="6" max="6" width="42.425" style="6" customWidth="1"/>
    <col min="7" max="7" width="12.725" style="6" customWidth="1"/>
    <col min="8" max="16384" width="9" style="6"/>
  </cols>
  <sheetData>
    <row r="1" ht="24" customHeight="1" spans="1:2">
      <c r="A1" s="7" t="s">
        <v>0</v>
      </c>
      <c r="B1" s="8"/>
    </row>
    <row r="2" s="1" customFormat="1" ht="50.1" customHeight="1" spans="1:6">
      <c r="A2" s="9" t="s">
        <v>1</v>
      </c>
      <c r="B2" s="9"/>
      <c r="C2" s="9"/>
      <c r="D2" s="9"/>
      <c r="E2" s="9"/>
      <c r="F2" s="9"/>
    </row>
    <row r="3" s="1" customFormat="1" ht="24.95" customHeight="1" spans="1:6">
      <c r="A3" s="10" t="s">
        <v>2</v>
      </c>
      <c r="B3" s="11" t="s">
        <v>3</v>
      </c>
      <c r="C3" s="11" t="s">
        <v>4</v>
      </c>
      <c r="D3" s="12" t="s">
        <v>5</v>
      </c>
      <c r="E3" s="13" t="s">
        <v>6</v>
      </c>
      <c r="F3" s="14" t="s">
        <v>7</v>
      </c>
    </row>
    <row r="4" s="2" customFormat="1" ht="36.95" customHeight="1" spans="1:6">
      <c r="A4" s="13"/>
      <c r="B4" s="14"/>
      <c r="C4" s="14"/>
      <c r="D4" s="12"/>
      <c r="E4" s="13"/>
      <c r="F4" s="14"/>
    </row>
    <row r="5" s="3" customFormat="1" ht="50" customHeight="1" spans="1:6">
      <c r="A5" s="15">
        <v>1</v>
      </c>
      <c r="B5" s="16" t="s">
        <v>8</v>
      </c>
      <c r="C5" s="16" t="s">
        <v>9</v>
      </c>
      <c r="D5" s="16" t="s">
        <v>10</v>
      </c>
      <c r="E5" s="15">
        <v>11</v>
      </c>
      <c r="F5" s="17" t="s">
        <v>11</v>
      </c>
    </row>
    <row r="6" s="3" customFormat="1" ht="50" customHeight="1" spans="1:6">
      <c r="A6" s="15">
        <v>2</v>
      </c>
      <c r="B6" s="16" t="s">
        <v>8</v>
      </c>
      <c r="C6" s="16" t="s">
        <v>12</v>
      </c>
      <c r="D6" s="16" t="s">
        <v>13</v>
      </c>
      <c r="E6" s="15">
        <v>15</v>
      </c>
      <c r="F6" s="18" t="s">
        <v>14</v>
      </c>
    </row>
    <row r="7" s="3" customFormat="1" ht="50" customHeight="1" spans="1:6">
      <c r="A7" s="15">
        <v>3</v>
      </c>
      <c r="B7" s="16" t="s">
        <v>8</v>
      </c>
      <c r="C7" s="16" t="s">
        <v>15</v>
      </c>
      <c r="D7" s="16" t="s">
        <v>13</v>
      </c>
      <c r="E7" s="15">
        <v>12</v>
      </c>
      <c r="F7" s="18" t="s">
        <v>16</v>
      </c>
    </row>
    <row r="8" s="3" customFormat="1" ht="50" customHeight="1" spans="1:6">
      <c r="A8" s="15">
        <v>4</v>
      </c>
      <c r="B8" s="16" t="s">
        <v>8</v>
      </c>
      <c r="C8" s="16" t="s">
        <v>17</v>
      </c>
      <c r="D8" s="16" t="s">
        <v>10</v>
      </c>
      <c r="E8" s="15">
        <v>11</v>
      </c>
      <c r="F8" s="18" t="s">
        <v>18</v>
      </c>
    </row>
    <row r="9" s="3" customFormat="1" ht="50" customHeight="1" spans="1:6">
      <c r="A9" s="15">
        <v>5</v>
      </c>
      <c r="B9" s="16" t="s">
        <v>8</v>
      </c>
      <c r="C9" s="16" t="s">
        <v>19</v>
      </c>
      <c r="D9" s="16" t="s">
        <v>10</v>
      </c>
      <c r="E9" s="15">
        <v>15</v>
      </c>
      <c r="F9" s="18" t="s">
        <v>20</v>
      </c>
    </row>
    <row r="10" s="3" customFormat="1" ht="50" customHeight="1" spans="1:6">
      <c r="A10" s="15">
        <v>6</v>
      </c>
      <c r="B10" s="16" t="s">
        <v>8</v>
      </c>
      <c r="C10" s="16" t="s">
        <v>21</v>
      </c>
      <c r="D10" s="16" t="s">
        <v>10</v>
      </c>
      <c r="E10" s="15">
        <v>11</v>
      </c>
      <c r="F10" s="18" t="s">
        <v>22</v>
      </c>
    </row>
    <row r="11" s="3" customFormat="1" ht="50" customHeight="1" spans="1:6">
      <c r="A11" s="15">
        <v>7</v>
      </c>
      <c r="B11" s="16" t="s">
        <v>8</v>
      </c>
      <c r="C11" s="16" t="s">
        <v>23</v>
      </c>
      <c r="D11" s="16" t="s">
        <v>10</v>
      </c>
      <c r="E11" s="15">
        <v>11</v>
      </c>
      <c r="F11" s="18" t="s">
        <v>24</v>
      </c>
    </row>
    <row r="12" s="3" customFormat="1" ht="50" customHeight="1" spans="1:6">
      <c r="A12" s="15">
        <v>8</v>
      </c>
      <c r="B12" s="16" t="s">
        <v>8</v>
      </c>
      <c r="C12" s="16" t="s">
        <v>25</v>
      </c>
      <c r="D12" s="16" t="s">
        <v>13</v>
      </c>
      <c r="E12" s="15">
        <v>13</v>
      </c>
      <c r="F12" s="18" t="s">
        <v>26</v>
      </c>
    </row>
    <row r="13" s="3" customFormat="1" ht="50" customHeight="1" spans="1:6">
      <c r="A13" s="15">
        <v>9</v>
      </c>
      <c r="B13" s="16" t="s">
        <v>8</v>
      </c>
      <c r="C13" s="16" t="s">
        <v>27</v>
      </c>
      <c r="D13" s="16" t="s">
        <v>10</v>
      </c>
      <c r="E13" s="15">
        <v>11</v>
      </c>
      <c r="F13" s="18" t="s">
        <v>28</v>
      </c>
    </row>
    <row r="14" s="3" customFormat="1" ht="50" customHeight="1" spans="1:6">
      <c r="A14" s="15">
        <v>10</v>
      </c>
      <c r="B14" s="16" t="s">
        <v>8</v>
      </c>
      <c r="C14" s="16" t="s">
        <v>29</v>
      </c>
      <c r="D14" s="16" t="s">
        <v>10</v>
      </c>
      <c r="E14" s="15">
        <v>14</v>
      </c>
      <c r="F14" s="18" t="s">
        <v>30</v>
      </c>
    </row>
    <row r="15" s="3" customFormat="1" ht="50" customHeight="1" spans="1:6">
      <c r="A15" s="15">
        <v>11</v>
      </c>
      <c r="B15" s="16" t="s">
        <v>31</v>
      </c>
      <c r="C15" s="16" t="s">
        <v>32</v>
      </c>
      <c r="D15" s="16" t="s">
        <v>10</v>
      </c>
      <c r="E15" s="15">
        <v>13</v>
      </c>
      <c r="F15" s="17" t="s">
        <v>33</v>
      </c>
    </row>
    <row r="16" s="3" customFormat="1" ht="50" customHeight="1" spans="1:6">
      <c r="A16" s="15">
        <v>12</v>
      </c>
      <c r="B16" s="19" t="s">
        <v>31</v>
      </c>
      <c r="C16" s="19" t="s">
        <v>34</v>
      </c>
      <c r="D16" s="19" t="s">
        <v>13</v>
      </c>
      <c r="E16" s="15">
        <v>15</v>
      </c>
      <c r="F16" s="18" t="s">
        <v>35</v>
      </c>
    </row>
    <row r="17" s="3" customFormat="1" ht="50" customHeight="1" spans="1:6">
      <c r="A17" s="15">
        <v>13</v>
      </c>
      <c r="B17" s="19" t="s">
        <v>31</v>
      </c>
      <c r="C17" s="19" t="s">
        <v>36</v>
      </c>
      <c r="D17" s="19" t="s">
        <v>10</v>
      </c>
      <c r="E17" s="15">
        <v>16</v>
      </c>
      <c r="F17" s="18" t="s">
        <v>37</v>
      </c>
    </row>
    <row r="18" s="3" customFormat="1" ht="50" customHeight="1" spans="1:6">
      <c r="A18" s="15">
        <v>14</v>
      </c>
      <c r="B18" s="19" t="s">
        <v>31</v>
      </c>
      <c r="C18" s="19" t="s">
        <v>38</v>
      </c>
      <c r="D18" s="19" t="s">
        <v>13</v>
      </c>
      <c r="E18" s="15">
        <v>17</v>
      </c>
      <c r="F18" s="18" t="s">
        <v>39</v>
      </c>
    </row>
    <row r="19" s="3" customFormat="1" ht="50" customHeight="1" spans="1:6">
      <c r="A19" s="15">
        <v>15</v>
      </c>
      <c r="B19" s="19" t="s">
        <v>40</v>
      </c>
      <c r="C19" s="19" t="s">
        <v>41</v>
      </c>
      <c r="D19" s="19" t="s">
        <v>13</v>
      </c>
      <c r="E19" s="15">
        <v>10</v>
      </c>
      <c r="F19" s="18" t="s">
        <v>42</v>
      </c>
    </row>
    <row r="20" s="3" customFormat="1" ht="50" customHeight="1" spans="1:6">
      <c r="A20" s="15">
        <v>16</v>
      </c>
      <c r="B20" s="19" t="s">
        <v>40</v>
      </c>
      <c r="C20" s="19" t="s">
        <v>43</v>
      </c>
      <c r="D20" s="19" t="s">
        <v>13</v>
      </c>
      <c r="E20" s="15">
        <v>10</v>
      </c>
      <c r="F20" s="18" t="s">
        <v>44</v>
      </c>
    </row>
    <row r="21" s="3" customFormat="1" ht="50" customHeight="1" spans="1:6">
      <c r="A21" s="15">
        <v>17</v>
      </c>
      <c r="B21" s="19" t="s">
        <v>45</v>
      </c>
      <c r="C21" s="19" t="s">
        <v>46</v>
      </c>
      <c r="D21" s="19" t="s">
        <v>10</v>
      </c>
      <c r="E21" s="15">
        <v>13</v>
      </c>
      <c r="F21" s="20" t="s">
        <v>47</v>
      </c>
    </row>
    <row r="22" s="3" customFormat="1" ht="50" customHeight="1" spans="1:6">
      <c r="A22" s="15">
        <v>18</v>
      </c>
      <c r="B22" s="19" t="s">
        <v>45</v>
      </c>
      <c r="C22" s="19" t="s">
        <v>48</v>
      </c>
      <c r="D22" s="19" t="s">
        <v>13</v>
      </c>
      <c r="E22" s="15">
        <v>11</v>
      </c>
      <c r="F22" s="18" t="s">
        <v>49</v>
      </c>
    </row>
    <row r="23" s="3" customFormat="1" ht="50" customHeight="1" spans="1:6">
      <c r="A23" s="15">
        <v>19</v>
      </c>
      <c r="B23" s="19" t="s">
        <v>45</v>
      </c>
      <c r="C23" s="19" t="s">
        <v>50</v>
      </c>
      <c r="D23" s="19" t="s">
        <v>10</v>
      </c>
      <c r="E23" s="15">
        <v>11</v>
      </c>
      <c r="F23" s="18" t="s">
        <v>51</v>
      </c>
    </row>
    <row r="24" s="3" customFormat="1" ht="50" customHeight="1" spans="1:6">
      <c r="A24" s="15">
        <v>20</v>
      </c>
      <c r="B24" s="19" t="s">
        <v>45</v>
      </c>
      <c r="C24" s="19" t="s">
        <v>52</v>
      </c>
      <c r="D24" s="19" t="s">
        <v>10</v>
      </c>
      <c r="E24" s="15">
        <v>11</v>
      </c>
      <c r="F24" s="18" t="s">
        <v>51</v>
      </c>
    </row>
    <row r="25" s="3" customFormat="1" ht="50" customHeight="1" spans="1:6">
      <c r="A25" s="15">
        <v>21</v>
      </c>
      <c r="B25" s="19" t="s">
        <v>45</v>
      </c>
      <c r="C25" s="19" t="s">
        <v>53</v>
      </c>
      <c r="D25" s="19" t="s">
        <v>13</v>
      </c>
      <c r="E25" s="15">
        <v>11</v>
      </c>
      <c r="F25" s="18" t="s">
        <v>51</v>
      </c>
    </row>
    <row r="26" s="3" customFormat="1" ht="50" customHeight="1" spans="1:6">
      <c r="A26" s="15">
        <v>22</v>
      </c>
      <c r="B26" s="19" t="s">
        <v>54</v>
      </c>
      <c r="C26" s="19" t="s">
        <v>55</v>
      </c>
      <c r="D26" s="19" t="s">
        <v>10</v>
      </c>
      <c r="E26" s="15">
        <v>13</v>
      </c>
      <c r="F26" s="18" t="s">
        <v>56</v>
      </c>
    </row>
    <row r="27" s="3" customFormat="1" ht="50" customHeight="1" spans="1:6">
      <c r="A27" s="15">
        <v>23</v>
      </c>
      <c r="B27" s="19" t="s">
        <v>54</v>
      </c>
      <c r="C27" s="19" t="s">
        <v>57</v>
      </c>
      <c r="D27" s="19" t="s">
        <v>13</v>
      </c>
      <c r="E27" s="15">
        <v>13</v>
      </c>
      <c r="F27" s="18" t="s">
        <v>56</v>
      </c>
    </row>
    <row r="28" s="3" customFormat="1" ht="50" customHeight="1" spans="1:6">
      <c r="A28" s="15">
        <v>24</v>
      </c>
      <c r="B28" s="19" t="s">
        <v>58</v>
      </c>
      <c r="C28" s="19" t="s">
        <v>59</v>
      </c>
      <c r="D28" s="19" t="s">
        <v>10</v>
      </c>
      <c r="E28" s="15">
        <v>13</v>
      </c>
      <c r="F28" s="17" t="s">
        <v>60</v>
      </c>
    </row>
    <row r="29" s="3" customFormat="1" ht="50" customHeight="1" spans="1:6">
      <c r="A29" s="15">
        <v>25</v>
      </c>
      <c r="B29" s="19" t="s">
        <v>58</v>
      </c>
      <c r="C29" s="19" t="s">
        <v>61</v>
      </c>
      <c r="D29" s="19" t="s">
        <v>13</v>
      </c>
      <c r="E29" s="15">
        <v>17</v>
      </c>
      <c r="F29" s="17" t="s">
        <v>62</v>
      </c>
    </row>
    <row r="30" s="3" customFormat="1" ht="50" customHeight="1" spans="1:6">
      <c r="A30" s="15">
        <v>26</v>
      </c>
      <c r="B30" s="19" t="s">
        <v>63</v>
      </c>
      <c r="C30" s="19" t="s">
        <v>64</v>
      </c>
      <c r="D30" s="19" t="s">
        <v>10</v>
      </c>
      <c r="E30" s="15">
        <v>19</v>
      </c>
      <c r="F30" s="18" t="s">
        <v>65</v>
      </c>
    </row>
    <row r="31" s="3" customFormat="1" ht="50" customHeight="1" spans="1:6">
      <c r="A31" s="15">
        <v>27</v>
      </c>
      <c r="B31" s="19" t="s">
        <v>63</v>
      </c>
      <c r="C31" s="19" t="s">
        <v>66</v>
      </c>
      <c r="D31" s="19" t="s">
        <v>10</v>
      </c>
      <c r="E31" s="15">
        <v>17</v>
      </c>
      <c r="F31" s="18" t="s">
        <v>67</v>
      </c>
    </row>
    <row r="32" s="3" customFormat="1" ht="50" customHeight="1" spans="1:6">
      <c r="A32" s="15">
        <v>28</v>
      </c>
      <c r="B32" s="19" t="s">
        <v>68</v>
      </c>
      <c r="C32" s="19" t="s">
        <v>69</v>
      </c>
      <c r="D32" s="19" t="s">
        <v>10</v>
      </c>
      <c r="E32" s="21">
        <v>11</v>
      </c>
      <c r="F32" s="20" t="s">
        <v>70</v>
      </c>
    </row>
    <row r="33" s="3" customFormat="1" ht="50" customHeight="1" spans="1:6">
      <c r="A33" s="15">
        <v>29</v>
      </c>
      <c r="B33" s="19" t="s">
        <v>68</v>
      </c>
      <c r="C33" s="19" t="s">
        <v>71</v>
      </c>
      <c r="D33" s="19" t="s">
        <v>10</v>
      </c>
      <c r="E33" s="21">
        <v>11</v>
      </c>
      <c r="F33" s="20" t="s">
        <v>70</v>
      </c>
    </row>
    <row r="34" s="3" customFormat="1" ht="50" customHeight="1" spans="1:6">
      <c r="A34" s="15">
        <v>30</v>
      </c>
      <c r="B34" s="19" t="s">
        <v>68</v>
      </c>
      <c r="C34" s="19" t="s">
        <v>72</v>
      </c>
      <c r="D34" s="19" t="s">
        <v>13</v>
      </c>
      <c r="E34" s="21">
        <v>14</v>
      </c>
      <c r="F34" s="20" t="s">
        <v>73</v>
      </c>
    </row>
    <row r="35" s="3" customFormat="1" ht="50" customHeight="1" spans="1:6">
      <c r="A35" s="15">
        <v>31</v>
      </c>
      <c r="B35" s="19" t="s">
        <v>68</v>
      </c>
      <c r="C35" s="19" t="s">
        <v>74</v>
      </c>
      <c r="D35" s="19" t="s">
        <v>10</v>
      </c>
      <c r="E35" s="21">
        <v>11</v>
      </c>
      <c r="F35" s="20" t="s">
        <v>75</v>
      </c>
    </row>
    <row r="36" s="3" customFormat="1" ht="50" customHeight="1" spans="1:6">
      <c r="A36" s="15">
        <v>32</v>
      </c>
      <c r="B36" s="19" t="s">
        <v>68</v>
      </c>
      <c r="C36" s="19" t="s">
        <v>76</v>
      </c>
      <c r="D36" s="19" t="s">
        <v>10</v>
      </c>
      <c r="E36" s="21">
        <v>13</v>
      </c>
      <c r="F36" s="20" t="s">
        <v>77</v>
      </c>
    </row>
    <row r="37" s="3" customFormat="1" ht="50" customHeight="1" spans="1:6">
      <c r="A37" s="15">
        <v>33</v>
      </c>
      <c r="B37" s="19" t="s">
        <v>68</v>
      </c>
      <c r="C37" s="19" t="s">
        <v>78</v>
      </c>
      <c r="D37" s="19" t="s">
        <v>10</v>
      </c>
      <c r="E37" s="21">
        <v>13</v>
      </c>
      <c r="F37" s="20" t="s">
        <v>79</v>
      </c>
    </row>
    <row r="38" s="3" customFormat="1" ht="50" customHeight="1" spans="1:6">
      <c r="A38" s="15">
        <v>34</v>
      </c>
      <c r="B38" s="19" t="s">
        <v>68</v>
      </c>
      <c r="C38" s="19" t="s">
        <v>80</v>
      </c>
      <c r="D38" s="19" t="s">
        <v>10</v>
      </c>
      <c r="E38" s="21">
        <v>13</v>
      </c>
      <c r="F38" s="20" t="s">
        <v>81</v>
      </c>
    </row>
    <row r="39" s="3" customFormat="1" ht="50" customHeight="1" spans="1:6">
      <c r="A39" s="15">
        <v>35</v>
      </c>
      <c r="B39" s="19" t="s">
        <v>68</v>
      </c>
      <c r="C39" s="19" t="s">
        <v>82</v>
      </c>
      <c r="D39" s="19" t="s">
        <v>10</v>
      </c>
      <c r="E39" s="21">
        <v>13</v>
      </c>
      <c r="F39" s="20" t="s">
        <v>83</v>
      </c>
    </row>
    <row r="40" s="3" customFormat="1" ht="50" customHeight="1" spans="1:6">
      <c r="A40" s="15">
        <v>36</v>
      </c>
      <c r="B40" s="19" t="s">
        <v>68</v>
      </c>
      <c r="C40" s="19" t="s">
        <v>84</v>
      </c>
      <c r="D40" s="19" t="s">
        <v>10</v>
      </c>
      <c r="E40" s="21">
        <v>14</v>
      </c>
      <c r="F40" s="18" t="s">
        <v>73</v>
      </c>
    </row>
    <row r="41" s="3" customFormat="1" ht="50" customHeight="1" spans="1:6">
      <c r="A41" s="15">
        <v>37</v>
      </c>
      <c r="B41" s="19" t="s">
        <v>68</v>
      </c>
      <c r="C41" s="19" t="s">
        <v>85</v>
      </c>
      <c r="D41" s="19" t="s">
        <v>10</v>
      </c>
      <c r="E41" s="21">
        <v>13</v>
      </c>
      <c r="F41" s="20" t="s">
        <v>86</v>
      </c>
    </row>
    <row r="42" s="3" customFormat="1" ht="50" customHeight="1" spans="1:6">
      <c r="A42" s="15">
        <v>38</v>
      </c>
      <c r="B42" s="19" t="s">
        <v>68</v>
      </c>
      <c r="C42" s="19" t="s">
        <v>87</v>
      </c>
      <c r="D42" s="19" t="s">
        <v>10</v>
      </c>
      <c r="E42" s="21">
        <v>14</v>
      </c>
      <c r="F42" s="20" t="s">
        <v>88</v>
      </c>
    </row>
    <row r="43" s="3" customFormat="1" ht="50" customHeight="1" spans="1:6">
      <c r="A43" s="15">
        <v>39</v>
      </c>
      <c r="B43" s="19" t="s">
        <v>68</v>
      </c>
      <c r="C43" s="19" t="s">
        <v>89</v>
      </c>
      <c r="D43" s="19" t="s">
        <v>10</v>
      </c>
      <c r="E43" s="21">
        <v>19</v>
      </c>
      <c r="F43" s="20" t="s">
        <v>90</v>
      </c>
    </row>
    <row r="44" s="3" customFormat="1" ht="50" customHeight="1" spans="1:6">
      <c r="A44" s="15">
        <v>40</v>
      </c>
      <c r="B44" s="19" t="s">
        <v>68</v>
      </c>
      <c r="C44" s="19" t="s">
        <v>91</v>
      </c>
      <c r="D44" s="19" t="s">
        <v>10</v>
      </c>
      <c r="E44" s="21">
        <v>11</v>
      </c>
      <c r="F44" s="20" t="s">
        <v>92</v>
      </c>
    </row>
    <row r="45" s="3" customFormat="1" ht="50" customHeight="1" spans="1:6">
      <c r="A45" s="15">
        <v>41</v>
      </c>
      <c r="B45" s="19" t="s">
        <v>68</v>
      </c>
      <c r="C45" s="19" t="s">
        <v>93</v>
      </c>
      <c r="D45" s="19" t="s">
        <v>10</v>
      </c>
      <c r="E45" s="21">
        <v>12</v>
      </c>
      <c r="F45" s="20" t="s">
        <v>94</v>
      </c>
    </row>
    <row r="46" s="3" customFormat="1" ht="50" customHeight="1" spans="1:6">
      <c r="A46" s="15">
        <v>42</v>
      </c>
      <c r="B46" s="19" t="s">
        <v>68</v>
      </c>
      <c r="C46" s="19" t="s">
        <v>95</v>
      </c>
      <c r="D46" s="19" t="s">
        <v>10</v>
      </c>
      <c r="E46" s="21">
        <v>17</v>
      </c>
      <c r="F46" s="20" t="s">
        <v>96</v>
      </c>
    </row>
    <row r="47" s="3" customFormat="1" ht="50" customHeight="1" spans="1:6">
      <c r="A47" s="15">
        <v>43</v>
      </c>
      <c r="B47" s="19" t="s">
        <v>68</v>
      </c>
      <c r="C47" s="19" t="s">
        <v>97</v>
      </c>
      <c r="D47" s="19" t="s">
        <v>10</v>
      </c>
      <c r="E47" s="21">
        <v>12</v>
      </c>
      <c r="F47" s="20" t="s">
        <v>98</v>
      </c>
    </row>
    <row r="48" s="3" customFormat="1" ht="50" customHeight="1" spans="1:6">
      <c r="A48" s="15">
        <v>44</v>
      </c>
      <c r="B48" s="19" t="s">
        <v>68</v>
      </c>
      <c r="C48" s="19" t="s">
        <v>99</v>
      </c>
      <c r="D48" s="19" t="s">
        <v>10</v>
      </c>
      <c r="E48" s="21">
        <v>14</v>
      </c>
      <c r="F48" s="20" t="s">
        <v>73</v>
      </c>
    </row>
    <row r="49" s="3" customFormat="1" ht="50" customHeight="1" spans="1:6">
      <c r="A49" s="15">
        <v>45</v>
      </c>
      <c r="B49" s="19" t="s">
        <v>68</v>
      </c>
      <c r="C49" s="19" t="s">
        <v>100</v>
      </c>
      <c r="D49" s="19" t="s">
        <v>10</v>
      </c>
      <c r="E49" s="21">
        <v>13</v>
      </c>
      <c r="F49" s="20" t="s">
        <v>101</v>
      </c>
    </row>
    <row r="50" s="3" customFormat="1" ht="50" customHeight="1" spans="1:6">
      <c r="A50" s="15">
        <v>46</v>
      </c>
      <c r="B50" s="19" t="s">
        <v>68</v>
      </c>
      <c r="C50" s="19" t="s">
        <v>102</v>
      </c>
      <c r="D50" s="19" t="s">
        <v>10</v>
      </c>
      <c r="E50" s="21">
        <v>14</v>
      </c>
      <c r="F50" s="20" t="s">
        <v>103</v>
      </c>
    </row>
    <row r="51" s="3" customFormat="1" ht="50" customHeight="1" spans="1:6">
      <c r="A51" s="15">
        <v>47</v>
      </c>
      <c r="B51" s="19" t="s">
        <v>68</v>
      </c>
      <c r="C51" s="19" t="s">
        <v>104</v>
      </c>
      <c r="D51" s="19" t="s">
        <v>10</v>
      </c>
      <c r="E51" s="21">
        <v>13</v>
      </c>
      <c r="F51" s="20" t="s">
        <v>105</v>
      </c>
    </row>
    <row r="52" s="3" customFormat="1" ht="50" customHeight="1" spans="1:6">
      <c r="A52" s="15">
        <v>48</v>
      </c>
      <c r="B52" s="19" t="s">
        <v>68</v>
      </c>
      <c r="C52" s="19" t="s">
        <v>106</v>
      </c>
      <c r="D52" s="19" t="s">
        <v>13</v>
      </c>
      <c r="E52" s="21">
        <v>14</v>
      </c>
      <c r="F52" s="20" t="s">
        <v>107</v>
      </c>
    </row>
    <row r="53" s="3" customFormat="1" ht="50" customHeight="1" spans="1:6">
      <c r="A53" s="15">
        <v>49</v>
      </c>
      <c r="B53" s="19" t="s">
        <v>68</v>
      </c>
      <c r="C53" s="19" t="s">
        <v>108</v>
      </c>
      <c r="D53" s="19" t="s">
        <v>10</v>
      </c>
      <c r="E53" s="21">
        <v>11</v>
      </c>
      <c r="F53" s="20" t="s">
        <v>109</v>
      </c>
    </row>
    <row r="54" s="3" customFormat="1" ht="50" customHeight="1" spans="1:6">
      <c r="A54" s="15">
        <v>50</v>
      </c>
      <c r="B54" s="19" t="s">
        <v>68</v>
      </c>
      <c r="C54" s="19" t="s">
        <v>110</v>
      </c>
      <c r="D54" s="19" t="s">
        <v>10</v>
      </c>
      <c r="E54" s="21">
        <v>14</v>
      </c>
      <c r="F54" s="20" t="s">
        <v>111</v>
      </c>
    </row>
    <row r="55" s="3" customFormat="1" ht="50" customHeight="1" spans="1:6">
      <c r="A55" s="15">
        <v>51</v>
      </c>
      <c r="B55" s="19" t="s">
        <v>68</v>
      </c>
      <c r="C55" s="19" t="s">
        <v>112</v>
      </c>
      <c r="D55" s="19" t="s">
        <v>10</v>
      </c>
      <c r="E55" s="21">
        <v>11</v>
      </c>
      <c r="F55" s="20" t="s">
        <v>113</v>
      </c>
    </row>
    <row r="56" s="3" customFormat="1" ht="50" customHeight="1" spans="1:6">
      <c r="A56" s="15">
        <v>52</v>
      </c>
      <c r="B56" s="19" t="s">
        <v>68</v>
      </c>
      <c r="C56" s="19" t="s">
        <v>114</v>
      </c>
      <c r="D56" s="19" t="s">
        <v>10</v>
      </c>
      <c r="E56" s="21">
        <v>15</v>
      </c>
      <c r="F56" s="20" t="s">
        <v>70</v>
      </c>
    </row>
    <row r="57" s="3" customFormat="1" ht="50" customHeight="1" spans="1:6">
      <c r="A57" s="15">
        <v>53</v>
      </c>
      <c r="B57" s="19" t="s">
        <v>68</v>
      </c>
      <c r="C57" s="19" t="s">
        <v>115</v>
      </c>
      <c r="D57" s="19" t="s">
        <v>10</v>
      </c>
      <c r="E57" s="21">
        <v>13</v>
      </c>
      <c r="F57" s="20" t="s">
        <v>116</v>
      </c>
    </row>
    <row r="58" s="3" customFormat="1" ht="50" customHeight="1" spans="1:6">
      <c r="A58" s="15">
        <v>54</v>
      </c>
      <c r="B58" s="19" t="s">
        <v>68</v>
      </c>
      <c r="C58" s="19" t="s">
        <v>117</v>
      </c>
      <c r="D58" s="19" t="s">
        <v>10</v>
      </c>
      <c r="E58" s="21">
        <v>13</v>
      </c>
      <c r="F58" s="20" t="s">
        <v>105</v>
      </c>
    </row>
    <row r="59" s="3" customFormat="1" ht="50" customHeight="1" spans="1:6">
      <c r="A59" s="15">
        <v>55</v>
      </c>
      <c r="B59" s="19" t="s">
        <v>68</v>
      </c>
      <c r="C59" s="19" t="s">
        <v>118</v>
      </c>
      <c r="D59" s="19" t="s">
        <v>10</v>
      </c>
      <c r="E59" s="21">
        <v>11</v>
      </c>
      <c r="F59" s="18" t="s">
        <v>119</v>
      </c>
    </row>
    <row r="60" s="3" customFormat="1" ht="50" customHeight="1" spans="1:6">
      <c r="A60" s="15">
        <v>56</v>
      </c>
      <c r="B60" s="19" t="s">
        <v>68</v>
      </c>
      <c r="C60" s="19" t="s">
        <v>120</v>
      </c>
      <c r="D60" s="19" t="s">
        <v>10</v>
      </c>
      <c r="E60" s="21">
        <v>11</v>
      </c>
      <c r="F60" s="20" t="s">
        <v>121</v>
      </c>
    </row>
    <row r="61" s="3" customFormat="1" ht="50" customHeight="1" spans="1:6">
      <c r="A61" s="15">
        <v>57</v>
      </c>
      <c r="B61" s="19" t="s">
        <v>68</v>
      </c>
      <c r="C61" s="19" t="s">
        <v>122</v>
      </c>
      <c r="D61" s="19" t="s">
        <v>10</v>
      </c>
      <c r="E61" s="21">
        <v>14</v>
      </c>
      <c r="F61" s="18" t="s">
        <v>123</v>
      </c>
    </row>
    <row r="62" s="3" customFormat="1" ht="50" customHeight="1" spans="1:6">
      <c r="A62" s="15">
        <v>58</v>
      </c>
      <c r="B62" s="19" t="s">
        <v>68</v>
      </c>
      <c r="C62" s="19" t="s">
        <v>124</v>
      </c>
      <c r="D62" s="19" t="s">
        <v>10</v>
      </c>
      <c r="E62" s="21">
        <v>12</v>
      </c>
      <c r="F62" s="20" t="s">
        <v>125</v>
      </c>
    </row>
    <row r="63" s="3" customFormat="1" ht="50" customHeight="1" spans="1:6">
      <c r="A63" s="15">
        <v>59</v>
      </c>
      <c r="B63" s="19" t="s">
        <v>68</v>
      </c>
      <c r="C63" s="19" t="s">
        <v>126</v>
      </c>
      <c r="D63" s="19" t="s">
        <v>10</v>
      </c>
      <c r="E63" s="21">
        <v>10</v>
      </c>
      <c r="F63" s="18" t="s">
        <v>127</v>
      </c>
    </row>
    <row r="64" s="3" customFormat="1" ht="50" customHeight="1" spans="1:6">
      <c r="A64" s="15">
        <v>60</v>
      </c>
      <c r="B64" s="19" t="s">
        <v>68</v>
      </c>
      <c r="C64" s="19" t="s">
        <v>128</v>
      </c>
      <c r="D64" s="19" t="s">
        <v>10</v>
      </c>
      <c r="E64" s="21">
        <v>15</v>
      </c>
      <c r="F64" s="20" t="s">
        <v>129</v>
      </c>
    </row>
    <row r="65" s="3" customFormat="1" ht="50" customHeight="1" spans="1:6">
      <c r="A65" s="15">
        <v>61</v>
      </c>
      <c r="B65" s="19" t="s">
        <v>68</v>
      </c>
      <c r="C65" s="19" t="s">
        <v>130</v>
      </c>
      <c r="D65" s="19" t="s">
        <v>10</v>
      </c>
      <c r="E65" s="21">
        <v>13</v>
      </c>
      <c r="F65" s="18" t="s">
        <v>131</v>
      </c>
    </row>
    <row r="66" s="3" customFormat="1" ht="50" customHeight="1" spans="1:6">
      <c r="A66" s="15">
        <v>62</v>
      </c>
      <c r="B66" s="19" t="s">
        <v>132</v>
      </c>
      <c r="C66" s="19" t="s">
        <v>133</v>
      </c>
      <c r="D66" s="19" t="s">
        <v>13</v>
      </c>
      <c r="E66" s="15">
        <v>13</v>
      </c>
      <c r="F66" s="22" t="s">
        <v>134</v>
      </c>
    </row>
    <row r="67" s="3" customFormat="1" ht="50" customHeight="1" spans="1:6">
      <c r="A67" s="15">
        <v>63</v>
      </c>
      <c r="B67" s="19" t="s">
        <v>132</v>
      </c>
      <c r="C67" s="19" t="s">
        <v>135</v>
      </c>
      <c r="D67" s="19" t="s">
        <v>10</v>
      </c>
      <c r="E67" s="15">
        <v>12</v>
      </c>
      <c r="F67" s="18" t="s">
        <v>136</v>
      </c>
    </row>
    <row r="68" s="3" customFormat="1" ht="50" customHeight="1" spans="1:6">
      <c r="A68" s="15">
        <v>64</v>
      </c>
      <c r="B68" s="19" t="s">
        <v>132</v>
      </c>
      <c r="C68" s="19" t="s">
        <v>137</v>
      </c>
      <c r="D68" s="19" t="s">
        <v>10</v>
      </c>
      <c r="E68" s="15">
        <v>12</v>
      </c>
      <c r="F68" s="18" t="s">
        <v>136</v>
      </c>
    </row>
    <row r="69" s="3" customFormat="1" ht="50" customHeight="1" spans="1:6">
      <c r="A69" s="15">
        <v>65</v>
      </c>
      <c r="B69" s="19" t="s">
        <v>132</v>
      </c>
      <c r="C69" s="19" t="s">
        <v>138</v>
      </c>
      <c r="D69" s="19" t="s">
        <v>13</v>
      </c>
      <c r="E69" s="15">
        <v>12</v>
      </c>
      <c r="F69" s="18" t="s">
        <v>136</v>
      </c>
    </row>
    <row r="70" s="3" customFormat="1" ht="50" customHeight="1" spans="1:6">
      <c r="A70" s="15">
        <v>66</v>
      </c>
      <c r="B70" s="19" t="s">
        <v>132</v>
      </c>
      <c r="C70" s="19" t="s">
        <v>139</v>
      </c>
      <c r="D70" s="19" t="s">
        <v>10</v>
      </c>
      <c r="E70" s="15">
        <v>13</v>
      </c>
      <c r="F70" s="18" t="s">
        <v>134</v>
      </c>
    </row>
    <row r="71" s="3" customFormat="1" ht="50" customHeight="1" spans="1:6">
      <c r="A71" s="15">
        <v>67</v>
      </c>
      <c r="B71" s="19" t="s">
        <v>132</v>
      </c>
      <c r="C71" s="19" t="s">
        <v>140</v>
      </c>
      <c r="D71" s="19" t="s">
        <v>13</v>
      </c>
      <c r="E71" s="15">
        <v>13</v>
      </c>
      <c r="F71" s="18" t="s">
        <v>134</v>
      </c>
    </row>
    <row r="72" s="3" customFormat="1" ht="50" customHeight="1" spans="1:6">
      <c r="A72" s="15">
        <v>68</v>
      </c>
      <c r="B72" s="19" t="s">
        <v>132</v>
      </c>
      <c r="C72" s="19" t="s">
        <v>141</v>
      </c>
      <c r="D72" s="19" t="s">
        <v>10</v>
      </c>
      <c r="E72" s="15">
        <v>13</v>
      </c>
      <c r="F72" s="18" t="s">
        <v>134</v>
      </c>
    </row>
    <row r="73" s="3" customFormat="1" ht="50" customHeight="1" spans="1:6">
      <c r="A73" s="15">
        <v>69</v>
      </c>
      <c r="B73" s="19" t="s">
        <v>142</v>
      </c>
      <c r="C73" s="19" t="s">
        <v>143</v>
      </c>
      <c r="D73" s="19" t="s">
        <v>10</v>
      </c>
      <c r="E73" s="15">
        <v>11</v>
      </c>
      <c r="F73" s="16" t="s">
        <v>144</v>
      </c>
    </row>
    <row r="74" s="3" customFormat="1" ht="50" customHeight="1" spans="1:6">
      <c r="A74" s="15">
        <v>70</v>
      </c>
      <c r="B74" s="19" t="s">
        <v>142</v>
      </c>
      <c r="C74" s="19" t="s">
        <v>145</v>
      </c>
      <c r="D74" s="19" t="s">
        <v>10</v>
      </c>
      <c r="E74" s="15">
        <v>13</v>
      </c>
      <c r="F74" s="16" t="s">
        <v>146</v>
      </c>
    </row>
    <row r="75" s="3" customFormat="1" ht="50" customHeight="1" spans="1:6">
      <c r="A75" s="15">
        <v>71</v>
      </c>
      <c r="B75" s="19" t="s">
        <v>142</v>
      </c>
      <c r="C75" s="19" t="s">
        <v>147</v>
      </c>
      <c r="D75" s="19" t="s">
        <v>10</v>
      </c>
      <c r="E75" s="15">
        <v>10</v>
      </c>
      <c r="F75" s="16" t="s">
        <v>148</v>
      </c>
    </row>
    <row r="76" s="3" customFormat="1" ht="50" customHeight="1" spans="1:6">
      <c r="A76" s="15">
        <v>72</v>
      </c>
      <c r="B76" s="19" t="s">
        <v>142</v>
      </c>
      <c r="C76" s="19" t="s">
        <v>149</v>
      </c>
      <c r="D76" s="19" t="s">
        <v>10</v>
      </c>
      <c r="E76" s="15">
        <v>13</v>
      </c>
      <c r="F76" s="16" t="s">
        <v>150</v>
      </c>
    </row>
    <row r="77" s="3" customFormat="1" ht="50" customHeight="1" spans="1:6">
      <c r="A77" s="15">
        <v>73</v>
      </c>
      <c r="B77" s="19" t="s">
        <v>142</v>
      </c>
      <c r="C77" s="19" t="s">
        <v>151</v>
      </c>
      <c r="D77" s="19" t="s">
        <v>10</v>
      </c>
      <c r="E77" s="15">
        <v>13</v>
      </c>
      <c r="F77" s="16" t="s">
        <v>146</v>
      </c>
    </row>
    <row r="78" s="3" customFormat="1" ht="50" customHeight="1" spans="1:6">
      <c r="A78" s="15">
        <v>74</v>
      </c>
      <c r="B78" s="19" t="s">
        <v>142</v>
      </c>
      <c r="C78" s="19" t="s">
        <v>152</v>
      </c>
      <c r="D78" s="19" t="s">
        <v>10</v>
      </c>
      <c r="E78" s="15">
        <v>11</v>
      </c>
      <c r="F78" s="16" t="s">
        <v>144</v>
      </c>
    </row>
    <row r="79" s="3" customFormat="1" ht="50" customHeight="1" spans="1:6">
      <c r="A79" s="15">
        <v>75</v>
      </c>
      <c r="B79" s="19" t="s">
        <v>153</v>
      </c>
      <c r="C79" s="19" t="s">
        <v>154</v>
      </c>
      <c r="D79" s="19" t="s">
        <v>13</v>
      </c>
      <c r="E79" s="23">
        <v>10</v>
      </c>
      <c r="F79" s="17" t="s">
        <v>155</v>
      </c>
    </row>
    <row r="80" s="3" customFormat="1" ht="50" customHeight="1" spans="1:6">
      <c r="A80" s="15">
        <v>76</v>
      </c>
      <c r="B80" s="19" t="s">
        <v>156</v>
      </c>
      <c r="C80" s="19" t="s">
        <v>157</v>
      </c>
      <c r="D80" s="19" t="s">
        <v>13</v>
      </c>
      <c r="E80" s="15">
        <v>13</v>
      </c>
      <c r="F80" s="18" t="s">
        <v>158</v>
      </c>
    </row>
    <row r="81" s="3" customFormat="1" ht="50" customHeight="1" spans="1:6">
      <c r="A81" s="15">
        <v>77</v>
      </c>
      <c r="B81" s="19" t="s">
        <v>156</v>
      </c>
      <c r="C81" s="19" t="s">
        <v>159</v>
      </c>
      <c r="D81" s="19" t="s">
        <v>10</v>
      </c>
      <c r="E81" s="15">
        <v>10</v>
      </c>
      <c r="F81" s="18" t="s">
        <v>160</v>
      </c>
    </row>
    <row r="82" s="3" customFormat="1" ht="50" customHeight="1" spans="1:6">
      <c r="A82" s="15">
        <v>78</v>
      </c>
      <c r="B82" s="19" t="s">
        <v>156</v>
      </c>
      <c r="C82" s="19" t="s">
        <v>161</v>
      </c>
      <c r="D82" s="19" t="s">
        <v>13</v>
      </c>
      <c r="E82" s="15">
        <v>10</v>
      </c>
      <c r="F82" s="18" t="s">
        <v>162</v>
      </c>
    </row>
    <row r="83" s="3" customFormat="1" ht="50" customHeight="1" spans="1:6">
      <c r="A83" s="15">
        <v>79</v>
      </c>
      <c r="B83" s="19" t="s">
        <v>156</v>
      </c>
      <c r="C83" s="19" t="s">
        <v>163</v>
      </c>
      <c r="D83" s="19" t="s">
        <v>13</v>
      </c>
      <c r="E83" s="15">
        <v>17</v>
      </c>
      <c r="F83" s="18" t="s">
        <v>164</v>
      </c>
    </row>
    <row r="84" s="3" customFormat="1" ht="50" customHeight="1" spans="1:6">
      <c r="A84" s="15">
        <v>80</v>
      </c>
      <c r="B84" s="19" t="s">
        <v>156</v>
      </c>
      <c r="C84" s="19" t="s">
        <v>165</v>
      </c>
      <c r="D84" s="19" t="s">
        <v>13</v>
      </c>
      <c r="E84" s="15">
        <v>11</v>
      </c>
      <c r="F84" s="18" t="s">
        <v>166</v>
      </c>
    </row>
    <row r="85" s="3" customFormat="1" ht="50" customHeight="1" spans="1:6">
      <c r="A85" s="15">
        <v>81</v>
      </c>
      <c r="B85" s="19" t="s">
        <v>156</v>
      </c>
      <c r="C85" s="19" t="s">
        <v>167</v>
      </c>
      <c r="D85" s="19" t="s">
        <v>13</v>
      </c>
      <c r="E85" s="15">
        <v>11</v>
      </c>
      <c r="F85" s="18" t="s">
        <v>168</v>
      </c>
    </row>
    <row r="86" s="3" customFormat="1" ht="50" customHeight="1" spans="1:6">
      <c r="A86" s="15">
        <v>82</v>
      </c>
      <c r="B86" s="19" t="s">
        <v>156</v>
      </c>
      <c r="C86" s="19" t="s">
        <v>169</v>
      </c>
      <c r="D86" s="19" t="s">
        <v>10</v>
      </c>
      <c r="E86" s="15">
        <v>14</v>
      </c>
      <c r="F86" s="18" t="s">
        <v>170</v>
      </c>
    </row>
    <row r="87" s="3" customFormat="1" ht="50" customHeight="1" spans="1:6">
      <c r="A87" s="15">
        <v>83</v>
      </c>
      <c r="B87" s="19" t="s">
        <v>156</v>
      </c>
      <c r="C87" s="19" t="s">
        <v>171</v>
      </c>
      <c r="D87" s="19" t="s">
        <v>10</v>
      </c>
      <c r="E87" s="15">
        <v>12</v>
      </c>
      <c r="F87" s="18" t="s">
        <v>172</v>
      </c>
    </row>
    <row r="88" s="3" customFormat="1" ht="50" customHeight="1" spans="1:6">
      <c r="A88" s="15">
        <v>84</v>
      </c>
      <c r="B88" s="19" t="s">
        <v>156</v>
      </c>
      <c r="C88" s="19" t="s">
        <v>173</v>
      </c>
      <c r="D88" s="19" t="s">
        <v>10</v>
      </c>
      <c r="E88" s="15">
        <v>10</v>
      </c>
      <c r="F88" s="18" t="s">
        <v>174</v>
      </c>
    </row>
    <row r="89" s="3" customFormat="1" ht="50" customHeight="1" spans="1:6">
      <c r="A89" s="15">
        <v>85</v>
      </c>
      <c r="B89" s="19" t="s">
        <v>156</v>
      </c>
      <c r="C89" s="19" t="s">
        <v>175</v>
      </c>
      <c r="D89" s="19" t="s">
        <v>13</v>
      </c>
      <c r="E89" s="15">
        <v>10</v>
      </c>
      <c r="F89" s="18" t="s">
        <v>174</v>
      </c>
    </row>
    <row r="90" s="3" customFormat="1" ht="50" customHeight="1" spans="1:6">
      <c r="A90" s="15">
        <v>86</v>
      </c>
      <c r="B90" s="19" t="s">
        <v>156</v>
      </c>
      <c r="C90" s="19" t="s">
        <v>176</v>
      </c>
      <c r="D90" s="19" t="s">
        <v>13</v>
      </c>
      <c r="E90" s="15">
        <v>10</v>
      </c>
      <c r="F90" s="18" t="s">
        <v>174</v>
      </c>
    </row>
    <row r="91" s="3" customFormat="1" ht="50" customHeight="1" spans="1:6">
      <c r="A91" s="15">
        <v>87</v>
      </c>
      <c r="B91" s="19" t="s">
        <v>156</v>
      </c>
      <c r="C91" s="19" t="s">
        <v>177</v>
      </c>
      <c r="D91" s="19" t="s">
        <v>10</v>
      </c>
      <c r="E91" s="15">
        <v>10</v>
      </c>
      <c r="F91" s="18" t="s">
        <v>174</v>
      </c>
    </row>
    <row r="92" s="3" customFormat="1" ht="50" customHeight="1" spans="1:6">
      <c r="A92" s="15">
        <v>88</v>
      </c>
      <c r="B92" s="19" t="s">
        <v>156</v>
      </c>
      <c r="C92" s="19" t="s">
        <v>178</v>
      </c>
      <c r="D92" s="19" t="s">
        <v>13</v>
      </c>
      <c r="E92" s="15">
        <v>16</v>
      </c>
      <c r="F92" s="18" t="s">
        <v>179</v>
      </c>
    </row>
    <row r="93" s="3" customFormat="1" ht="50" customHeight="1" spans="1:6">
      <c r="A93" s="15">
        <v>89</v>
      </c>
      <c r="B93" s="19" t="s">
        <v>156</v>
      </c>
      <c r="C93" s="19" t="s">
        <v>180</v>
      </c>
      <c r="D93" s="19" t="s">
        <v>13</v>
      </c>
      <c r="E93" s="15">
        <v>13</v>
      </c>
      <c r="F93" s="18" t="s">
        <v>181</v>
      </c>
    </row>
    <row r="94" s="3" customFormat="1" ht="50" customHeight="1" spans="1:6">
      <c r="A94" s="15">
        <v>90</v>
      </c>
      <c r="B94" s="19" t="s">
        <v>156</v>
      </c>
      <c r="C94" s="19" t="s">
        <v>182</v>
      </c>
      <c r="D94" s="19" t="s">
        <v>10</v>
      </c>
      <c r="E94" s="15">
        <v>13</v>
      </c>
      <c r="F94" s="18" t="s">
        <v>183</v>
      </c>
    </row>
    <row r="95" s="3" customFormat="1" ht="50" customHeight="1" spans="1:6">
      <c r="A95" s="15">
        <v>91</v>
      </c>
      <c r="B95" s="19" t="s">
        <v>156</v>
      </c>
      <c r="C95" s="19" t="s">
        <v>184</v>
      </c>
      <c r="D95" s="19" t="s">
        <v>13</v>
      </c>
      <c r="E95" s="15">
        <v>18</v>
      </c>
      <c r="F95" s="18" t="s">
        <v>185</v>
      </c>
    </row>
    <row r="96" s="3" customFormat="1" ht="50" customHeight="1" spans="1:6">
      <c r="A96" s="15">
        <v>92</v>
      </c>
      <c r="B96" s="19" t="s">
        <v>156</v>
      </c>
      <c r="C96" s="19" t="s">
        <v>186</v>
      </c>
      <c r="D96" s="19" t="s">
        <v>10</v>
      </c>
      <c r="E96" s="15">
        <v>11</v>
      </c>
      <c r="F96" s="18" t="s">
        <v>187</v>
      </c>
    </row>
    <row r="97" s="3" customFormat="1" ht="50" customHeight="1" spans="1:6">
      <c r="A97" s="15">
        <v>93</v>
      </c>
      <c r="B97" s="19" t="s">
        <v>156</v>
      </c>
      <c r="C97" s="19" t="s">
        <v>188</v>
      </c>
      <c r="D97" s="19" t="s">
        <v>10</v>
      </c>
      <c r="E97" s="15">
        <v>10</v>
      </c>
      <c r="F97" s="18" t="s">
        <v>189</v>
      </c>
    </row>
    <row r="98" s="3" customFormat="1" ht="50" customHeight="1" spans="1:6">
      <c r="A98" s="15">
        <v>94</v>
      </c>
      <c r="B98" s="19" t="s">
        <v>156</v>
      </c>
      <c r="C98" s="19" t="s">
        <v>190</v>
      </c>
      <c r="D98" s="19" t="s">
        <v>13</v>
      </c>
      <c r="E98" s="15">
        <v>14</v>
      </c>
      <c r="F98" s="18" t="s">
        <v>191</v>
      </c>
    </row>
    <row r="99" s="3" customFormat="1" ht="50" customHeight="1" spans="1:6">
      <c r="A99" s="15">
        <v>95</v>
      </c>
      <c r="B99" s="19" t="s">
        <v>156</v>
      </c>
      <c r="C99" s="19" t="s">
        <v>192</v>
      </c>
      <c r="D99" s="19" t="s">
        <v>10</v>
      </c>
      <c r="E99" s="15">
        <v>17</v>
      </c>
      <c r="F99" s="18" t="s">
        <v>193</v>
      </c>
    </row>
    <row r="100" s="3" customFormat="1" ht="50" customHeight="1" spans="1:6">
      <c r="A100" s="15">
        <v>96</v>
      </c>
      <c r="B100" s="19" t="s">
        <v>156</v>
      </c>
      <c r="C100" s="19" t="s">
        <v>194</v>
      </c>
      <c r="D100" s="19" t="s">
        <v>13</v>
      </c>
      <c r="E100" s="15">
        <v>13</v>
      </c>
      <c r="F100" s="18" t="s">
        <v>195</v>
      </c>
    </row>
    <row r="101" s="3" customFormat="1" ht="50" customHeight="1" spans="1:6">
      <c r="A101" s="15">
        <v>97</v>
      </c>
      <c r="B101" s="19" t="s">
        <v>156</v>
      </c>
      <c r="C101" s="19" t="s">
        <v>196</v>
      </c>
      <c r="D101" s="19" t="s">
        <v>10</v>
      </c>
      <c r="E101" s="15">
        <v>13</v>
      </c>
      <c r="F101" s="18" t="s">
        <v>197</v>
      </c>
    </row>
    <row r="102" s="3" customFormat="1" ht="50" customHeight="1" spans="1:6">
      <c r="A102" s="15">
        <v>98</v>
      </c>
      <c r="B102" s="19" t="s">
        <v>156</v>
      </c>
      <c r="C102" s="19" t="s">
        <v>198</v>
      </c>
      <c r="D102" s="19" t="s">
        <v>10</v>
      </c>
      <c r="E102" s="15">
        <v>16</v>
      </c>
      <c r="F102" s="18" t="s">
        <v>199</v>
      </c>
    </row>
    <row r="103" s="3" customFormat="1" ht="50" customHeight="1" spans="1:6">
      <c r="A103" s="15">
        <v>99</v>
      </c>
      <c r="B103" s="19" t="s">
        <v>200</v>
      </c>
      <c r="C103" s="19" t="s">
        <v>201</v>
      </c>
      <c r="D103" s="19" t="s">
        <v>13</v>
      </c>
      <c r="E103" s="15">
        <v>11</v>
      </c>
      <c r="F103" s="18" t="s">
        <v>202</v>
      </c>
    </row>
    <row r="104" s="3" customFormat="1" ht="50" customHeight="1" spans="1:6">
      <c r="A104" s="15">
        <v>100</v>
      </c>
      <c r="B104" s="19" t="s">
        <v>203</v>
      </c>
      <c r="C104" s="19" t="s">
        <v>204</v>
      </c>
      <c r="D104" s="19" t="s">
        <v>10</v>
      </c>
      <c r="E104" s="15">
        <v>10</v>
      </c>
      <c r="F104" s="18" t="s">
        <v>205</v>
      </c>
    </row>
    <row r="105" s="3" customFormat="1" ht="50" customHeight="1" spans="1:6">
      <c r="A105" s="15">
        <v>101</v>
      </c>
      <c r="B105" s="19" t="s">
        <v>203</v>
      </c>
      <c r="C105" s="19" t="s">
        <v>206</v>
      </c>
      <c r="D105" s="19" t="s">
        <v>10</v>
      </c>
      <c r="E105" s="15">
        <v>13</v>
      </c>
      <c r="F105" s="18" t="s">
        <v>207</v>
      </c>
    </row>
    <row r="106" s="3" customFormat="1" ht="50" customHeight="1" spans="1:6">
      <c r="A106" s="15">
        <v>102</v>
      </c>
      <c r="B106" s="19" t="s">
        <v>203</v>
      </c>
      <c r="C106" s="19" t="s">
        <v>208</v>
      </c>
      <c r="D106" s="19" t="s">
        <v>10</v>
      </c>
      <c r="E106" s="15">
        <v>14</v>
      </c>
      <c r="F106" s="18" t="s">
        <v>209</v>
      </c>
    </row>
    <row r="107" s="3" customFormat="1" ht="50" customHeight="1" spans="1:6">
      <c r="A107" s="15">
        <v>103</v>
      </c>
      <c r="B107" s="19" t="s">
        <v>203</v>
      </c>
      <c r="C107" s="19" t="s">
        <v>210</v>
      </c>
      <c r="D107" s="19" t="s">
        <v>10</v>
      </c>
      <c r="E107" s="15">
        <v>10</v>
      </c>
      <c r="F107" s="18" t="s">
        <v>211</v>
      </c>
    </row>
    <row r="108" s="3" customFormat="1" ht="50" customHeight="1" spans="1:6">
      <c r="A108" s="15">
        <v>104</v>
      </c>
      <c r="B108" s="19" t="s">
        <v>203</v>
      </c>
      <c r="C108" s="19" t="s">
        <v>212</v>
      </c>
      <c r="D108" s="19" t="s">
        <v>10</v>
      </c>
      <c r="E108" s="15">
        <v>12</v>
      </c>
      <c r="F108" s="18" t="s">
        <v>213</v>
      </c>
    </row>
    <row r="109" s="3" customFormat="1" ht="50" customHeight="1" spans="1:6">
      <c r="A109" s="15">
        <v>105</v>
      </c>
      <c r="B109" s="19" t="s">
        <v>203</v>
      </c>
      <c r="C109" s="19" t="s">
        <v>214</v>
      </c>
      <c r="D109" s="19" t="s">
        <v>10</v>
      </c>
      <c r="E109" s="15">
        <v>10</v>
      </c>
      <c r="F109" s="18" t="s">
        <v>215</v>
      </c>
    </row>
    <row r="110" s="3" customFormat="1" ht="50" customHeight="1" spans="1:6">
      <c r="A110" s="15">
        <v>106</v>
      </c>
      <c r="B110" s="19" t="s">
        <v>203</v>
      </c>
      <c r="C110" s="19" t="s">
        <v>216</v>
      </c>
      <c r="D110" s="19" t="s">
        <v>10</v>
      </c>
      <c r="E110" s="15">
        <v>14</v>
      </c>
      <c r="F110" s="18" t="s">
        <v>217</v>
      </c>
    </row>
    <row r="111" s="3" customFormat="1" ht="50" customHeight="1" spans="1:6">
      <c r="A111" s="15">
        <v>107</v>
      </c>
      <c r="B111" s="19" t="s">
        <v>203</v>
      </c>
      <c r="C111" s="19" t="s">
        <v>218</v>
      </c>
      <c r="D111" s="19" t="s">
        <v>10</v>
      </c>
      <c r="E111" s="15">
        <v>12</v>
      </c>
      <c r="F111" s="18" t="s">
        <v>219</v>
      </c>
    </row>
    <row r="112" s="3" customFormat="1" ht="50" customHeight="1" spans="1:6">
      <c r="A112" s="15">
        <v>108</v>
      </c>
      <c r="B112" s="19" t="s">
        <v>203</v>
      </c>
      <c r="C112" s="19" t="s">
        <v>220</v>
      </c>
      <c r="D112" s="19" t="s">
        <v>10</v>
      </c>
      <c r="E112" s="15">
        <v>16</v>
      </c>
      <c r="F112" s="18" t="s">
        <v>221</v>
      </c>
    </row>
    <row r="113" s="3" customFormat="1" ht="50" customHeight="1" spans="1:6">
      <c r="A113" s="15">
        <v>109</v>
      </c>
      <c r="B113" s="19" t="s">
        <v>203</v>
      </c>
      <c r="C113" s="19" t="s">
        <v>222</v>
      </c>
      <c r="D113" s="19" t="s">
        <v>10</v>
      </c>
      <c r="E113" s="15">
        <v>11</v>
      </c>
      <c r="F113" s="18" t="s">
        <v>223</v>
      </c>
    </row>
    <row r="114" s="3" customFormat="1" ht="50" customHeight="1" spans="1:6">
      <c r="A114" s="15">
        <v>110</v>
      </c>
      <c r="B114" s="19" t="s">
        <v>203</v>
      </c>
      <c r="C114" s="19" t="s">
        <v>224</v>
      </c>
      <c r="D114" s="19" t="s">
        <v>10</v>
      </c>
      <c r="E114" s="15">
        <v>10</v>
      </c>
      <c r="F114" s="18" t="s">
        <v>225</v>
      </c>
    </row>
    <row r="115" s="3" customFormat="1" ht="50" customHeight="1" spans="1:6">
      <c r="A115" s="15">
        <v>111</v>
      </c>
      <c r="B115" s="19" t="s">
        <v>203</v>
      </c>
      <c r="C115" s="19" t="s">
        <v>226</v>
      </c>
      <c r="D115" s="19" t="s">
        <v>10</v>
      </c>
      <c r="E115" s="15">
        <v>11</v>
      </c>
      <c r="F115" s="18" t="s">
        <v>227</v>
      </c>
    </row>
    <row r="116" s="3" customFormat="1" ht="50" customHeight="1" spans="1:6">
      <c r="A116" s="15">
        <v>112</v>
      </c>
      <c r="B116" s="19" t="s">
        <v>203</v>
      </c>
      <c r="C116" s="19" t="s">
        <v>228</v>
      </c>
      <c r="D116" s="19" t="s">
        <v>10</v>
      </c>
      <c r="E116" s="15">
        <v>10</v>
      </c>
      <c r="F116" s="18" t="s">
        <v>229</v>
      </c>
    </row>
    <row r="117" s="3" customFormat="1" ht="50" customHeight="1" spans="1:6">
      <c r="A117" s="15">
        <v>113</v>
      </c>
      <c r="B117" s="19" t="s">
        <v>203</v>
      </c>
      <c r="C117" s="19" t="s">
        <v>230</v>
      </c>
      <c r="D117" s="19" t="s">
        <v>13</v>
      </c>
      <c r="E117" s="15">
        <v>10</v>
      </c>
      <c r="F117" s="18" t="s">
        <v>231</v>
      </c>
    </row>
    <row r="118" s="3" customFormat="1" ht="50" customHeight="1" spans="1:6">
      <c r="A118" s="15">
        <v>114</v>
      </c>
      <c r="B118" s="19" t="s">
        <v>203</v>
      </c>
      <c r="C118" s="19" t="s">
        <v>232</v>
      </c>
      <c r="D118" s="19" t="s">
        <v>10</v>
      </c>
      <c r="E118" s="15">
        <v>19</v>
      </c>
      <c r="F118" s="18" t="s">
        <v>233</v>
      </c>
    </row>
    <row r="119" s="3" customFormat="1" ht="50" customHeight="1" spans="1:6">
      <c r="A119" s="15">
        <v>115</v>
      </c>
      <c r="B119" s="19" t="s">
        <v>203</v>
      </c>
      <c r="C119" s="19" t="s">
        <v>234</v>
      </c>
      <c r="D119" s="19" t="s">
        <v>10</v>
      </c>
      <c r="E119" s="15">
        <v>18</v>
      </c>
      <c r="F119" s="18" t="s">
        <v>235</v>
      </c>
    </row>
    <row r="120" s="3" customFormat="1" ht="50" customHeight="1" spans="1:6">
      <c r="A120" s="15">
        <v>116</v>
      </c>
      <c r="B120" s="19" t="s">
        <v>236</v>
      </c>
      <c r="C120" s="19" t="s">
        <v>237</v>
      </c>
      <c r="D120" s="19" t="s">
        <v>10</v>
      </c>
      <c r="E120" s="23">
        <v>13</v>
      </c>
      <c r="F120" s="24" t="s">
        <v>238</v>
      </c>
    </row>
    <row r="121" s="3" customFormat="1" ht="50" customHeight="1" spans="1:6">
      <c r="A121" s="15">
        <v>117</v>
      </c>
      <c r="B121" s="19" t="s">
        <v>236</v>
      </c>
      <c r="C121" s="19" t="s">
        <v>239</v>
      </c>
      <c r="D121" s="19" t="s">
        <v>13</v>
      </c>
      <c r="E121" s="15">
        <v>11</v>
      </c>
      <c r="F121" s="24" t="s">
        <v>240</v>
      </c>
    </row>
    <row r="122" s="3" customFormat="1" ht="50" customHeight="1" spans="1:6">
      <c r="A122" s="15">
        <v>118</v>
      </c>
      <c r="B122" s="19" t="s">
        <v>236</v>
      </c>
      <c r="C122" s="19" t="s">
        <v>241</v>
      </c>
      <c r="D122" s="19" t="s">
        <v>13</v>
      </c>
      <c r="E122" s="15">
        <v>19</v>
      </c>
      <c r="F122" s="24" t="s">
        <v>242</v>
      </c>
    </row>
    <row r="123" s="3" customFormat="1" ht="50" customHeight="1" spans="1:6">
      <c r="A123" s="15">
        <v>119</v>
      </c>
      <c r="B123" s="19" t="s">
        <v>236</v>
      </c>
      <c r="C123" s="19" t="s">
        <v>243</v>
      </c>
      <c r="D123" s="19" t="s">
        <v>13</v>
      </c>
      <c r="E123" s="15">
        <v>14</v>
      </c>
      <c r="F123" s="24" t="s">
        <v>244</v>
      </c>
    </row>
    <row r="124" s="3" customFormat="1" ht="50" customHeight="1" spans="1:6">
      <c r="A124" s="15">
        <v>120</v>
      </c>
      <c r="B124" s="19" t="s">
        <v>245</v>
      </c>
      <c r="C124" s="19" t="s">
        <v>246</v>
      </c>
      <c r="D124" s="19" t="s">
        <v>13</v>
      </c>
      <c r="E124" s="15">
        <v>11</v>
      </c>
      <c r="F124" s="17" t="s">
        <v>247</v>
      </c>
    </row>
    <row r="125" s="3" customFormat="1" ht="50" customHeight="1" spans="1:6">
      <c r="A125" s="15">
        <v>121</v>
      </c>
      <c r="B125" s="19" t="s">
        <v>245</v>
      </c>
      <c r="C125" s="19" t="s">
        <v>248</v>
      </c>
      <c r="D125" s="19" t="s">
        <v>10</v>
      </c>
      <c r="E125" s="15">
        <v>10</v>
      </c>
      <c r="F125" s="17" t="s">
        <v>249</v>
      </c>
    </row>
    <row r="126" s="3" customFormat="1" ht="50" customHeight="1" spans="1:6">
      <c r="A126" s="15">
        <v>122</v>
      </c>
      <c r="B126" s="19" t="s">
        <v>245</v>
      </c>
      <c r="C126" s="19" t="s">
        <v>250</v>
      </c>
      <c r="D126" s="19" t="s">
        <v>10</v>
      </c>
      <c r="E126" s="15">
        <v>15</v>
      </c>
      <c r="F126" s="17" t="s">
        <v>251</v>
      </c>
    </row>
    <row r="127" s="3" customFormat="1" ht="50" customHeight="1" spans="1:6">
      <c r="A127" s="15">
        <v>123</v>
      </c>
      <c r="B127" s="19" t="s">
        <v>245</v>
      </c>
      <c r="C127" s="19" t="s">
        <v>252</v>
      </c>
      <c r="D127" s="19" t="s">
        <v>13</v>
      </c>
      <c r="E127" s="15">
        <v>10</v>
      </c>
      <c r="F127" s="17" t="s">
        <v>253</v>
      </c>
    </row>
    <row r="128" s="3" customFormat="1" ht="50" customHeight="1" spans="1:6">
      <c r="A128" s="15">
        <v>124</v>
      </c>
      <c r="B128" s="19" t="s">
        <v>245</v>
      </c>
      <c r="C128" s="19" t="s">
        <v>254</v>
      </c>
      <c r="D128" s="19" t="s">
        <v>13</v>
      </c>
      <c r="E128" s="15">
        <v>17</v>
      </c>
      <c r="F128" s="17" t="s">
        <v>255</v>
      </c>
    </row>
    <row r="129" s="3" customFormat="1" ht="50" customHeight="1" spans="1:6">
      <c r="A129" s="15">
        <v>125</v>
      </c>
      <c r="B129" s="19" t="s">
        <v>245</v>
      </c>
      <c r="C129" s="19" t="s">
        <v>256</v>
      </c>
      <c r="D129" s="19" t="s">
        <v>13</v>
      </c>
      <c r="E129" s="15">
        <v>13</v>
      </c>
      <c r="F129" s="17" t="s">
        <v>257</v>
      </c>
    </row>
    <row r="130" s="3" customFormat="1" ht="50" customHeight="1" spans="1:6">
      <c r="A130" s="15">
        <v>126</v>
      </c>
      <c r="B130" s="19" t="s">
        <v>245</v>
      </c>
      <c r="C130" s="19" t="s">
        <v>258</v>
      </c>
      <c r="D130" s="19" t="s">
        <v>13</v>
      </c>
      <c r="E130" s="15">
        <v>18</v>
      </c>
      <c r="F130" s="17" t="s">
        <v>259</v>
      </c>
    </row>
    <row r="131" s="3" customFormat="1" ht="50" customHeight="1" spans="1:6">
      <c r="A131" s="15">
        <v>127</v>
      </c>
      <c r="B131" s="19" t="s">
        <v>260</v>
      </c>
      <c r="C131" s="19" t="s">
        <v>261</v>
      </c>
      <c r="D131" s="19" t="s">
        <v>10</v>
      </c>
      <c r="E131" s="15">
        <v>11</v>
      </c>
      <c r="F131" s="17" t="s">
        <v>262</v>
      </c>
    </row>
    <row r="132" s="3" customFormat="1" ht="50" customHeight="1" spans="1:6">
      <c r="A132" s="15">
        <v>128</v>
      </c>
      <c r="B132" s="19" t="s">
        <v>263</v>
      </c>
      <c r="C132" s="19" t="s">
        <v>264</v>
      </c>
      <c r="D132" s="19" t="s">
        <v>10</v>
      </c>
      <c r="E132" s="15">
        <v>12</v>
      </c>
      <c r="F132" s="22" t="s">
        <v>265</v>
      </c>
    </row>
    <row r="133" s="3" customFormat="1" ht="50" customHeight="1" spans="1:6">
      <c r="A133" s="15">
        <v>129</v>
      </c>
      <c r="B133" s="19" t="s">
        <v>263</v>
      </c>
      <c r="C133" s="19" t="s">
        <v>266</v>
      </c>
      <c r="D133" s="19" t="s">
        <v>10</v>
      </c>
      <c r="E133" s="15">
        <v>10</v>
      </c>
      <c r="F133" s="22" t="s">
        <v>267</v>
      </c>
    </row>
    <row r="134" s="3" customFormat="1" ht="50" customHeight="1" spans="1:6">
      <c r="A134" s="15">
        <v>130</v>
      </c>
      <c r="B134" s="19" t="s">
        <v>263</v>
      </c>
      <c r="C134" s="19" t="s">
        <v>268</v>
      </c>
      <c r="D134" s="19" t="s">
        <v>10</v>
      </c>
      <c r="E134" s="15">
        <v>10</v>
      </c>
      <c r="F134" s="18" t="s">
        <v>269</v>
      </c>
    </row>
    <row r="135" s="3" customFormat="1" ht="50" customHeight="1" spans="1:6">
      <c r="A135" s="15">
        <v>131</v>
      </c>
      <c r="B135" s="19" t="s">
        <v>263</v>
      </c>
      <c r="C135" s="19" t="s">
        <v>270</v>
      </c>
      <c r="D135" s="19" t="s">
        <v>10</v>
      </c>
      <c r="E135" s="15">
        <v>13</v>
      </c>
      <c r="F135" s="18" t="s">
        <v>271</v>
      </c>
    </row>
    <row r="136" s="3" customFormat="1" ht="50" customHeight="1" spans="1:6">
      <c r="A136" s="15">
        <v>132</v>
      </c>
      <c r="B136" s="19" t="s">
        <v>263</v>
      </c>
      <c r="C136" s="19" t="s">
        <v>272</v>
      </c>
      <c r="D136" s="19" t="s">
        <v>13</v>
      </c>
      <c r="E136" s="15">
        <v>15</v>
      </c>
      <c r="F136" s="22" t="s">
        <v>273</v>
      </c>
    </row>
    <row r="137" s="3" customFormat="1" ht="50" customHeight="1" spans="1:6">
      <c r="A137" s="15">
        <v>133</v>
      </c>
      <c r="B137" s="19" t="s">
        <v>263</v>
      </c>
      <c r="C137" s="19" t="s">
        <v>274</v>
      </c>
      <c r="D137" s="19" t="s">
        <v>10</v>
      </c>
      <c r="E137" s="15">
        <v>10</v>
      </c>
      <c r="F137" s="16" t="s">
        <v>275</v>
      </c>
    </row>
    <row r="138" s="3" customFormat="1" ht="50" customHeight="1" spans="1:6">
      <c r="A138" s="15">
        <v>134</v>
      </c>
      <c r="B138" s="19" t="s">
        <v>263</v>
      </c>
      <c r="C138" s="19" t="s">
        <v>276</v>
      </c>
      <c r="D138" s="19" t="s">
        <v>13</v>
      </c>
      <c r="E138" s="15">
        <v>11</v>
      </c>
      <c r="F138" s="22" t="s">
        <v>277</v>
      </c>
    </row>
    <row r="139" s="3" customFormat="1" ht="50" customHeight="1" spans="1:6">
      <c r="A139" s="15">
        <v>135</v>
      </c>
      <c r="B139" s="19" t="s">
        <v>263</v>
      </c>
      <c r="C139" s="19" t="s">
        <v>278</v>
      </c>
      <c r="D139" s="19" t="s">
        <v>13</v>
      </c>
      <c r="E139" s="15">
        <v>12</v>
      </c>
      <c r="F139" s="18" t="s">
        <v>279</v>
      </c>
    </row>
    <row r="140" s="3" customFormat="1" ht="50" customHeight="1" spans="1:6">
      <c r="A140" s="15">
        <v>136</v>
      </c>
      <c r="B140" s="19" t="s">
        <v>263</v>
      </c>
      <c r="C140" s="19" t="s">
        <v>280</v>
      </c>
      <c r="D140" s="19" t="s">
        <v>10</v>
      </c>
      <c r="E140" s="15">
        <v>16</v>
      </c>
      <c r="F140" s="18" t="s">
        <v>281</v>
      </c>
    </row>
    <row r="141" s="3" customFormat="1" ht="50" customHeight="1" spans="1:6">
      <c r="A141" s="15">
        <v>137</v>
      </c>
      <c r="B141" s="19" t="s">
        <v>263</v>
      </c>
      <c r="C141" s="19" t="s">
        <v>282</v>
      </c>
      <c r="D141" s="19" t="s">
        <v>13</v>
      </c>
      <c r="E141" s="15">
        <v>12</v>
      </c>
      <c r="F141" s="18" t="s">
        <v>283</v>
      </c>
    </row>
    <row r="142" s="3" customFormat="1" ht="50" customHeight="1" spans="1:6">
      <c r="A142" s="15">
        <v>138</v>
      </c>
      <c r="B142" s="19" t="s">
        <v>263</v>
      </c>
      <c r="C142" s="19" t="s">
        <v>284</v>
      </c>
      <c r="D142" s="19" t="s">
        <v>13</v>
      </c>
      <c r="E142" s="15">
        <v>12</v>
      </c>
      <c r="F142" s="22" t="s">
        <v>285</v>
      </c>
    </row>
    <row r="143" s="3" customFormat="1" ht="50" customHeight="1" spans="1:6">
      <c r="A143" s="15">
        <v>139</v>
      </c>
      <c r="B143" s="19" t="s">
        <v>263</v>
      </c>
      <c r="C143" s="19" t="s">
        <v>286</v>
      </c>
      <c r="D143" s="19" t="s">
        <v>10</v>
      </c>
      <c r="E143" s="15">
        <v>13</v>
      </c>
      <c r="F143" s="22" t="s">
        <v>287</v>
      </c>
    </row>
    <row r="144" s="3" customFormat="1" ht="50" customHeight="1" spans="1:6">
      <c r="A144" s="15">
        <v>140</v>
      </c>
      <c r="B144" s="19" t="s">
        <v>263</v>
      </c>
      <c r="C144" s="19" t="s">
        <v>288</v>
      </c>
      <c r="D144" s="19" t="s">
        <v>10</v>
      </c>
      <c r="E144" s="15">
        <v>10</v>
      </c>
      <c r="F144" s="18" t="s">
        <v>289</v>
      </c>
    </row>
    <row r="145" s="3" customFormat="1" ht="50" customHeight="1" spans="1:6">
      <c r="A145" s="15">
        <v>141</v>
      </c>
      <c r="B145" s="19" t="s">
        <v>263</v>
      </c>
      <c r="C145" s="19" t="s">
        <v>290</v>
      </c>
      <c r="D145" s="19" t="s">
        <v>10</v>
      </c>
      <c r="E145" s="15">
        <v>12</v>
      </c>
      <c r="F145" s="22" t="s">
        <v>291</v>
      </c>
    </row>
    <row r="146" s="3" customFormat="1" ht="50" customHeight="1" spans="1:6">
      <c r="A146" s="15">
        <v>142</v>
      </c>
      <c r="B146" s="19" t="s">
        <v>263</v>
      </c>
      <c r="C146" s="19" t="s">
        <v>292</v>
      </c>
      <c r="D146" s="19" t="s">
        <v>13</v>
      </c>
      <c r="E146" s="15">
        <v>14</v>
      </c>
      <c r="F146" s="22" t="s">
        <v>293</v>
      </c>
    </row>
    <row r="147" s="3" customFormat="1" ht="50" customHeight="1" spans="1:6">
      <c r="A147" s="15">
        <v>143</v>
      </c>
      <c r="B147" s="19" t="s">
        <v>263</v>
      </c>
      <c r="C147" s="19" t="s">
        <v>294</v>
      </c>
      <c r="D147" s="19" t="s">
        <v>10</v>
      </c>
      <c r="E147" s="15">
        <v>13</v>
      </c>
      <c r="F147" s="22" t="s">
        <v>295</v>
      </c>
    </row>
    <row r="148" s="3" customFormat="1" ht="50" customHeight="1" spans="1:6">
      <c r="A148" s="15">
        <v>144</v>
      </c>
      <c r="B148" s="19" t="s">
        <v>263</v>
      </c>
      <c r="C148" s="19" t="s">
        <v>296</v>
      </c>
      <c r="D148" s="19" t="s">
        <v>10</v>
      </c>
      <c r="E148" s="15">
        <v>15</v>
      </c>
      <c r="F148" s="18" t="s">
        <v>297</v>
      </c>
    </row>
    <row r="149" s="3" customFormat="1" ht="50" customHeight="1" spans="1:6">
      <c r="A149" s="15">
        <v>145</v>
      </c>
      <c r="B149" s="19" t="s">
        <v>263</v>
      </c>
      <c r="C149" s="19" t="s">
        <v>298</v>
      </c>
      <c r="D149" s="19" t="s">
        <v>13</v>
      </c>
      <c r="E149" s="15">
        <v>16</v>
      </c>
      <c r="F149" s="18" t="s">
        <v>299</v>
      </c>
    </row>
    <row r="150" s="3" customFormat="1" ht="50" customHeight="1" spans="1:6">
      <c r="A150" s="15">
        <v>146</v>
      </c>
      <c r="B150" s="19" t="s">
        <v>263</v>
      </c>
      <c r="C150" s="19" t="s">
        <v>300</v>
      </c>
      <c r="D150" s="19" t="s">
        <v>13</v>
      </c>
      <c r="E150" s="15">
        <v>12</v>
      </c>
      <c r="F150" s="25" t="s">
        <v>301</v>
      </c>
    </row>
    <row r="151" s="3" customFormat="1" ht="50" customHeight="1" spans="1:6">
      <c r="A151" s="15">
        <v>147</v>
      </c>
      <c r="B151" s="19" t="s">
        <v>263</v>
      </c>
      <c r="C151" s="19" t="s">
        <v>302</v>
      </c>
      <c r="D151" s="19" t="s">
        <v>13</v>
      </c>
      <c r="E151" s="15">
        <v>10</v>
      </c>
      <c r="F151" s="22" t="s">
        <v>303</v>
      </c>
    </row>
    <row r="152" s="3" customFormat="1" ht="50" customHeight="1" spans="1:6">
      <c r="A152" s="15">
        <v>148</v>
      </c>
      <c r="B152" s="19" t="s">
        <v>263</v>
      </c>
      <c r="C152" s="19" t="s">
        <v>304</v>
      </c>
      <c r="D152" s="19" t="s">
        <v>10</v>
      </c>
      <c r="E152" s="15">
        <v>17</v>
      </c>
      <c r="F152" s="22" t="s">
        <v>305</v>
      </c>
    </row>
    <row r="153" s="3" customFormat="1" ht="50" customHeight="1" spans="1:6">
      <c r="A153" s="15">
        <v>149</v>
      </c>
      <c r="B153" s="19" t="s">
        <v>263</v>
      </c>
      <c r="C153" s="19" t="s">
        <v>306</v>
      </c>
      <c r="D153" s="19" t="s">
        <v>10</v>
      </c>
      <c r="E153" s="15">
        <v>10</v>
      </c>
      <c r="F153" s="22" t="s">
        <v>307</v>
      </c>
    </row>
    <row r="154" s="3" customFormat="1" ht="50" customHeight="1" spans="1:6">
      <c r="A154" s="15">
        <v>150</v>
      </c>
      <c r="B154" s="19" t="s">
        <v>263</v>
      </c>
      <c r="C154" s="19" t="s">
        <v>308</v>
      </c>
      <c r="D154" s="19" t="s">
        <v>10</v>
      </c>
      <c r="E154" s="15">
        <v>12</v>
      </c>
      <c r="F154" s="22" t="s">
        <v>309</v>
      </c>
    </row>
    <row r="155" s="3" customFormat="1" ht="50" customHeight="1" spans="1:6">
      <c r="A155" s="15">
        <v>151</v>
      </c>
      <c r="B155" s="19" t="s">
        <v>263</v>
      </c>
      <c r="C155" s="19" t="s">
        <v>310</v>
      </c>
      <c r="D155" s="19" t="s">
        <v>13</v>
      </c>
      <c r="E155" s="15">
        <v>10</v>
      </c>
      <c r="F155" s="22" t="s">
        <v>311</v>
      </c>
    </row>
    <row r="156" s="3" customFormat="1" ht="50" customHeight="1" spans="1:6">
      <c r="A156" s="15">
        <v>152</v>
      </c>
      <c r="B156" s="19" t="s">
        <v>263</v>
      </c>
      <c r="C156" s="19" t="s">
        <v>312</v>
      </c>
      <c r="D156" s="19" t="s">
        <v>13</v>
      </c>
      <c r="E156" s="15">
        <v>12</v>
      </c>
      <c r="F156" s="22" t="s">
        <v>313</v>
      </c>
    </row>
    <row r="157" s="3" customFormat="1" ht="50" customHeight="1" spans="1:6">
      <c r="A157" s="15">
        <v>153</v>
      </c>
      <c r="B157" s="19" t="s">
        <v>263</v>
      </c>
      <c r="C157" s="19" t="s">
        <v>314</v>
      </c>
      <c r="D157" s="19" t="s">
        <v>10</v>
      </c>
      <c r="E157" s="15">
        <v>17</v>
      </c>
      <c r="F157" s="22" t="s">
        <v>315</v>
      </c>
    </row>
    <row r="158" s="3" customFormat="1" ht="50" customHeight="1" spans="1:6">
      <c r="A158" s="15">
        <v>154</v>
      </c>
      <c r="B158" s="19" t="s">
        <v>263</v>
      </c>
      <c r="C158" s="19" t="s">
        <v>316</v>
      </c>
      <c r="D158" s="19" t="s">
        <v>10</v>
      </c>
      <c r="E158" s="15">
        <v>15</v>
      </c>
      <c r="F158" s="22" t="s">
        <v>317</v>
      </c>
    </row>
    <row r="159" s="3" customFormat="1" ht="50" customHeight="1" spans="1:6">
      <c r="A159" s="15">
        <v>155</v>
      </c>
      <c r="B159" s="19" t="s">
        <v>263</v>
      </c>
      <c r="C159" s="19" t="s">
        <v>318</v>
      </c>
      <c r="D159" s="19" t="s">
        <v>13</v>
      </c>
      <c r="E159" s="15">
        <v>17</v>
      </c>
      <c r="F159" s="18" t="s">
        <v>319</v>
      </c>
    </row>
    <row r="160" s="3" customFormat="1" ht="50" customHeight="1" spans="1:6">
      <c r="A160" s="15">
        <v>156</v>
      </c>
      <c r="B160" s="19" t="s">
        <v>263</v>
      </c>
      <c r="C160" s="19" t="s">
        <v>320</v>
      </c>
      <c r="D160" s="19" t="s">
        <v>10</v>
      </c>
      <c r="E160" s="15">
        <v>10</v>
      </c>
      <c r="F160" s="18" t="s">
        <v>321</v>
      </c>
    </row>
    <row r="161" s="3" customFormat="1" ht="50" customHeight="1" spans="1:6">
      <c r="A161" s="15">
        <v>157</v>
      </c>
      <c r="B161" s="19" t="s">
        <v>263</v>
      </c>
      <c r="C161" s="16" t="s">
        <v>322</v>
      </c>
      <c r="D161" s="16" t="s">
        <v>10</v>
      </c>
      <c r="E161" s="15">
        <v>15</v>
      </c>
      <c r="F161" s="18" t="s">
        <v>323</v>
      </c>
    </row>
    <row r="162" s="3" customFormat="1" ht="50" customHeight="1" spans="1:6">
      <c r="A162" s="15">
        <v>158</v>
      </c>
      <c r="B162" s="19" t="s">
        <v>324</v>
      </c>
      <c r="C162" s="19" t="s">
        <v>325</v>
      </c>
      <c r="D162" s="19" t="s">
        <v>13</v>
      </c>
      <c r="E162" s="15">
        <v>14</v>
      </c>
      <c r="F162" s="18" t="s">
        <v>326</v>
      </c>
    </row>
    <row r="163" s="3" customFormat="1" ht="50" customHeight="1" spans="1:6">
      <c r="A163" s="15">
        <v>159</v>
      </c>
      <c r="B163" s="19" t="s">
        <v>324</v>
      </c>
      <c r="C163" s="19" t="s">
        <v>327</v>
      </c>
      <c r="D163" s="19" t="s">
        <v>13</v>
      </c>
      <c r="E163" s="18">
        <v>13</v>
      </c>
      <c r="F163" s="18" t="s">
        <v>328</v>
      </c>
    </row>
    <row r="164" s="3" customFormat="1" ht="50" customHeight="1" spans="1:6">
      <c r="A164" s="15">
        <v>160</v>
      </c>
      <c r="B164" s="19" t="s">
        <v>329</v>
      </c>
      <c r="C164" s="19" t="s">
        <v>330</v>
      </c>
      <c r="D164" s="19" t="s">
        <v>13</v>
      </c>
      <c r="E164" s="15">
        <v>10</v>
      </c>
      <c r="F164" s="17" t="s">
        <v>331</v>
      </c>
    </row>
    <row r="165" s="3" customFormat="1" ht="50" customHeight="1" spans="1:6">
      <c r="A165" s="15">
        <v>161</v>
      </c>
      <c r="B165" s="19" t="s">
        <v>332</v>
      </c>
      <c r="C165" s="19" t="s">
        <v>333</v>
      </c>
      <c r="D165" s="19" t="s">
        <v>10</v>
      </c>
      <c r="E165" s="15">
        <v>11</v>
      </c>
      <c r="F165" s="18" t="s">
        <v>334</v>
      </c>
    </row>
    <row r="166" s="3" customFormat="1" ht="50" customHeight="1" spans="1:6">
      <c r="A166" s="15">
        <v>162</v>
      </c>
      <c r="B166" s="19" t="s">
        <v>335</v>
      </c>
      <c r="C166" s="19" t="s">
        <v>336</v>
      </c>
      <c r="D166" s="19" t="s">
        <v>10</v>
      </c>
      <c r="E166" s="15">
        <v>12</v>
      </c>
      <c r="F166" s="17" t="s">
        <v>337</v>
      </c>
    </row>
    <row r="167" s="3" customFormat="1" ht="50" customHeight="1" spans="1:6">
      <c r="A167" s="15">
        <v>163</v>
      </c>
      <c r="B167" s="19" t="s">
        <v>338</v>
      </c>
      <c r="C167" s="19" t="s">
        <v>339</v>
      </c>
      <c r="D167" s="19" t="s">
        <v>10</v>
      </c>
      <c r="E167" s="15">
        <v>16</v>
      </c>
      <c r="F167" s="26" t="s">
        <v>340</v>
      </c>
    </row>
    <row r="168" s="3" customFormat="1" ht="50" customHeight="1" spans="1:6">
      <c r="A168" s="15">
        <v>164</v>
      </c>
      <c r="B168" s="19" t="s">
        <v>338</v>
      </c>
      <c r="C168" s="19" t="s">
        <v>341</v>
      </c>
      <c r="D168" s="19" t="s">
        <v>13</v>
      </c>
      <c r="E168" s="15">
        <v>10</v>
      </c>
      <c r="F168" s="26" t="s">
        <v>342</v>
      </c>
    </row>
    <row r="169" s="3" customFormat="1" ht="50" customHeight="1" spans="1:6">
      <c r="A169" s="15">
        <v>165</v>
      </c>
      <c r="B169" s="19" t="s">
        <v>338</v>
      </c>
      <c r="C169" s="19" t="s">
        <v>343</v>
      </c>
      <c r="D169" s="19" t="s">
        <v>10</v>
      </c>
      <c r="E169" s="15">
        <v>12</v>
      </c>
      <c r="F169" s="26" t="s">
        <v>344</v>
      </c>
    </row>
    <row r="170" s="3" customFormat="1" ht="50" customHeight="1" spans="1:6">
      <c r="A170" s="15">
        <v>166</v>
      </c>
      <c r="B170" s="19" t="s">
        <v>338</v>
      </c>
      <c r="C170" s="19" t="s">
        <v>345</v>
      </c>
      <c r="D170" s="19" t="s">
        <v>10</v>
      </c>
      <c r="E170" s="15">
        <v>10</v>
      </c>
      <c r="F170" s="26" t="s">
        <v>346</v>
      </c>
    </row>
    <row r="171" s="3" customFormat="1" ht="50" customHeight="1" spans="1:6">
      <c r="A171" s="15">
        <v>167</v>
      </c>
      <c r="B171" s="19" t="s">
        <v>338</v>
      </c>
      <c r="C171" s="19" t="s">
        <v>347</v>
      </c>
      <c r="D171" s="19" t="s">
        <v>13</v>
      </c>
      <c r="E171" s="15">
        <v>10</v>
      </c>
      <c r="F171" s="26" t="s">
        <v>348</v>
      </c>
    </row>
    <row r="172" s="3" customFormat="1" ht="50" customHeight="1" spans="1:6">
      <c r="A172" s="15">
        <v>168</v>
      </c>
      <c r="B172" s="19" t="s">
        <v>338</v>
      </c>
      <c r="C172" s="19" t="s">
        <v>349</v>
      </c>
      <c r="D172" s="19" t="s">
        <v>10</v>
      </c>
      <c r="E172" s="27">
        <v>14</v>
      </c>
      <c r="F172" s="26" t="s">
        <v>350</v>
      </c>
    </row>
    <row r="173" s="3" customFormat="1" ht="50" customHeight="1" spans="1:6">
      <c r="A173" s="15">
        <v>169</v>
      </c>
      <c r="B173" s="19" t="s">
        <v>338</v>
      </c>
      <c r="C173" s="19" t="s">
        <v>351</v>
      </c>
      <c r="D173" s="19" t="s">
        <v>10</v>
      </c>
      <c r="E173" s="27">
        <v>18</v>
      </c>
      <c r="F173" s="26" t="s">
        <v>352</v>
      </c>
    </row>
    <row r="174" s="3" customFormat="1" ht="50" customHeight="1" spans="1:6">
      <c r="A174" s="15">
        <v>170</v>
      </c>
      <c r="B174" s="19" t="s">
        <v>338</v>
      </c>
      <c r="C174" s="19" t="s">
        <v>353</v>
      </c>
      <c r="D174" s="19" t="s">
        <v>13</v>
      </c>
      <c r="E174" s="27">
        <v>12</v>
      </c>
      <c r="F174" s="26" t="s">
        <v>354</v>
      </c>
    </row>
    <row r="175" s="3" customFormat="1" ht="50" customHeight="1" spans="1:6">
      <c r="A175" s="15">
        <v>171</v>
      </c>
      <c r="B175" s="19" t="s">
        <v>338</v>
      </c>
      <c r="C175" s="19" t="s">
        <v>355</v>
      </c>
      <c r="D175" s="19" t="s">
        <v>10</v>
      </c>
      <c r="E175" s="27">
        <v>17</v>
      </c>
      <c r="F175" s="26" t="s">
        <v>356</v>
      </c>
    </row>
    <row r="176" s="3" customFormat="1" ht="50" customHeight="1" spans="1:6">
      <c r="A176" s="15">
        <v>172</v>
      </c>
      <c r="B176" s="19" t="s">
        <v>338</v>
      </c>
      <c r="C176" s="19" t="s">
        <v>357</v>
      </c>
      <c r="D176" s="19" t="s">
        <v>13</v>
      </c>
      <c r="E176" s="27">
        <v>17</v>
      </c>
      <c r="F176" s="26" t="s">
        <v>358</v>
      </c>
    </row>
    <row r="177" s="3" customFormat="1" ht="50" customHeight="1" spans="1:6">
      <c r="A177" s="15">
        <v>173</v>
      </c>
      <c r="B177" s="19" t="s">
        <v>359</v>
      </c>
      <c r="C177" s="19" t="s">
        <v>360</v>
      </c>
      <c r="D177" s="19" t="s">
        <v>13</v>
      </c>
      <c r="E177" s="15">
        <v>10</v>
      </c>
      <c r="F177" s="16" t="s">
        <v>361</v>
      </c>
    </row>
    <row r="178" s="3" customFormat="1" ht="50" customHeight="1" spans="1:6">
      <c r="A178" s="15">
        <v>174</v>
      </c>
      <c r="B178" s="19" t="s">
        <v>359</v>
      </c>
      <c r="C178" s="19" t="s">
        <v>362</v>
      </c>
      <c r="D178" s="19" t="s">
        <v>13</v>
      </c>
      <c r="E178" s="15">
        <v>14</v>
      </c>
      <c r="F178" s="18" t="s">
        <v>363</v>
      </c>
    </row>
    <row r="179" s="3" customFormat="1" ht="50" customHeight="1" spans="1:6">
      <c r="A179" s="15">
        <v>175</v>
      </c>
      <c r="B179" s="19" t="s">
        <v>359</v>
      </c>
      <c r="C179" s="19" t="s">
        <v>364</v>
      </c>
      <c r="D179" s="19" t="s">
        <v>13</v>
      </c>
      <c r="E179" s="15">
        <v>16</v>
      </c>
      <c r="F179" s="18" t="s">
        <v>365</v>
      </c>
    </row>
    <row r="180" s="3" customFormat="1" ht="50" customHeight="1" spans="1:6">
      <c r="A180" s="15">
        <v>176</v>
      </c>
      <c r="B180" s="19" t="s">
        <v>359</v>
      </c>
      <c r="C180" s="19" t="s">
        <v>366</v>
      </c>
      <c r="D180" s="19" t="s">
        <v>10</v>
      </c>
      <c r="E180" s="15">
        <v>11</v>
      </c>
      <c r="F180" s="18" t="s">
        <v>367</v>
      </c>
    </row>
    <row r="181" s="3" customFormat="1" ht="50" customHeight="1" spans="1:6">
      <c r="A181" s="15">
        <v>177</v>
      </c>
      <c r="B181" s="19" t="s">
        <v>368</v>
      </c>
      <c r="C181" s="19" t="s">
        <v>369</v>
      </c>
      <c r="D181" s="19" t="s">
        <v>10</v>
      </c>
      <c r="E181" s="15">
        <v>15</v>
      </c>
      <c r="F181" s="17" t="s">
        <v>370</v>
      </c>
    </row>
    <row r="182" s="3" customFormat="1" ht="50" customHeight="1" spans="1:6">
      <c r="A182" s="15">
        <v>178</v>
      </c>
      <c r="B182" s="19" t="s">
        <v>371</v>
      </c>
      <c r="C182" s="19" t="s">
        <v>372</v>
      </c>
      <c r="D182" s="19" t="s">
        <v>13</v>
      </c>
      <c r="E182" s="15">
        <v>11</v>
      </c>
      <c r="F182" s="16" t="s">
        <v>373</v>
      </c>
    </row>
    <row r="183" s="3" customFormat="1" ht="50" customHeight="1" spans="1:6">
      <c r="A183" s="15">
        <v>179</v>
      </c>
      <c r="B183" s="19" t="s">
        <v>371</v>
      </c>
      <c r="C183" s="19" t="s">
        <v>374</v>
      </c>
      <c r="D183" s="19" t="s">
        <v>10</v>
      </c>
      <c r="E183" s="15">
        <v>18</v>
      </c>
      <c r="F183" s="16" t="s">
        <v>375</v>
      </c>
    </row>
    <row r="184" s="3" customFormat="1" ht="50" customHeight="1" spans="1:6">
      <c r="A184" s="15">
        <v>180</v>
      </c>
      <c r="B184" s="19" t="s">
        <v>371</v>
      </c>
      <c r="C184" s="19" t="s">
        <v>376</v>
      </c>
      <c r="D184" s="19" t="s">
        <v>10</v>
      </c>
      <c r="E184" s="15">
        <v>13</v>
      </c>
      <c r="F184" s="18" t="s">
        <v>377</v>
      </c>
    </row>
    <row r="185" s="3" customFormat="1" ht="50" customHeight="1" spans="1:6">
      <c r="A185" s="15">
        <v>181</v>
      </c>
      <c r="B185" s="19" t="s">
        <v>371</v>
      </c>
      <c r="C185" s="19" t="s">
        <v>378</v>
      </c>
      <c r="D185" s="19" t="s">
        <v>13</v>
      </c>
      <c r="E185" s="15">
        <v>10</v>
      </c>
      <c r="F185" s="18" t="s">
        <v>379</v>
      </c>
    </row>
    <row r="186" s="3" customFormat="1" ht="50" customHeight="1" spans="1:6">
      <c r="A186" s="15">
        <v>182</v>
      </c>
      <c r="B186" s="19" t="s">
        <v>371</v>
      </c>
      <c r="C186" s="19" t="s">
        <v>380</v>
      </c>
      <c r="D186" s="19" t="s">
        <v>10</v>
      </c>
      <c r="E186" s="15">
        <v>13</v>
      </c>
      <c r="F186" s="18" t="s">
        <v>381</v>
      </c>
    </row>
    <row r="187" s="3" customFormat="1" ht="50" customHeight="1" spans="1:6">
      <c r="A187" s="15">
        <v>183</v>
      </c>
      <c r="B187" s="19" t="s">
        <v>371</v>
      </c>
      <c r="C187" s="19" t="s">
        <v>382</v>
      </c>
      <c r="D187" s="19" t="s">
        <v>10</v>
      </c>
      <c r="E187" s="15">
        <v>14</v>
      </c>
      <c r="F187" s="18" t="s">
        <v>383</v>
      </c>
    </row>
    <row r="188" s="3" customFormat="1" ht="50" customHeight="1" spans="1:6">
      <c r="A188" s="15">
        <v>184</v>
      </c>
      <c r="B188" s="19" t="s">
        <v>371</v>
      </c>
      <c r="C188" s="19" t="s">
        <v>384</v>
      </c>
      <c r="D188" s="19" t="s">
        <v>10</v>
      </c>
      <c r="E188" s="15">
        <v>18</v>
      </c>
      <c r="F188" s="18" t="s">
        <v>385</v>
      </c>
    </row>
    <row r="189" s="3" customFormat="1" ht="50" customHeight="1" spans="1:6">
      <c r="A189" s="15">
        <v>185</v>
      </c>
      <c r="B189" s="19" t="s">
        <v>371</v>
      </c>
      <c r="C189" s="19" t="s">
        <v>386</v>
      </c>
      <c r="D189" s="19" t="s">
        <v>13</v>
      </c>
      <c r="E189" s="15">
        <v>13</v>
      </c>
      <c r="F189" s="18" t="s">
        <v>387</v>
      </c>
    </row>
    <row r="190" s="3" customFormat="1" ht="50" customHeight="1" spans="1:6">
      <c r="A190" s="15">
        <v>186</v>
      </c>
      <c r="B190" s="19" t="s">
        <v>371</v>
      </c>
      <c r="C190" s="19" t="s">
        <v>388</v>
      </c>
      <c r="D190" s="19" t="s">
        <v>10</v>
      </c>
      <c r="E190" s="15">
        <v>13</v>
      </c>
      <c r="F190" s="18" t="s">
        <v>389</v>
      </c>
    </row>
    <row r="191" s="3" customFormat="1" ht="50" customHeight="1" spans="1:6">
      <c r="A191" s="15">
        <v>187</v>
      </c>
      <c r="B191" s="19" t="s">
        <v>390</v>
      </c>
      <c r="C191" s="19" t="s">
        <v>391</v>
      </c>
      <c r="D191" s="19" t="s">
        <v>13</v>
      </c>
      <c r="E191" s="15">
        <v>11</v>
      </c>
      <c r="F191" s="17" t="s">
        <v>392</v>
      </c>
    </row>
    <row r="192" s="3" customFormat="1" ht="50" customHeight="1" spans="1:6">
      <c r="A192" s="15">
        <v>188</v>
      </c>
      <c r="B192" s="19" t="s">
        <v>390</v>
      </c>
      <c r="C192" s="19" t="s">
        <v>393</v>
      </c>
      <c r="D192" s="19" t="s">
        <v>13</v>
      </c>
      <c r="E192" s="15">
        <v>19</v>
      </c>
      <c r="F192" s="17" t="s">
        <v>394</v>
      </c>
    </row>
    <row r="193" s="3" customFormat="1" ht="50" customHeight="1" spans="1:6">
      <c r="A193" s="15">
        <v>189</v>
      </c>
      <c r="B193" s="19" t="s">
        <v>390</v>
      </c>
      <c r="C193" s="19" t="s">
        <v>395</v>
      </c>
      <c r="D193" s="19" t="s">
        <v>13</v>
      </c>
      <c r="E193" s="15">
        <v>12</v>
      </c>
      <c r="F193" s="17" t="s">
        <v>396</v>
      </c>
    </row>
    <row r="194" s="3" customFormat="1" ht="50" customHeight="1" spans="1:6">
      <c r="A194" s="15">
        <v>190</v>
      </c>
      <c r="B194" s="19" t="s">
        <v>390</v>
      </c>
      <c r="C194" s="19" t="s">
        <v>397</v>
      </c>
      <c r="D194" s="19" t="s">
        <v>13</v>
      </c>
      <c r="E194" s="15">
        <v>17</v>
      </c>
      <c r="F194" s="17" t="s">
        <v>398</v>
      </c>
    </row>
    <row r="195" s="3" customFormat="1" ht="50" customHeight="1" spans="1:6">
      <c r="A195" s="15">
        <v>191</v>
      </c>
      <c r="B195" s="19" t="s">
        <v>390</v>
      </c>
      <c r="C195" s="19" t="s">
        <v>399</v>
      </c>
      <c r="D195" s="19" t="s">
        <v>10</v>
      </c>
      <c r="E195" s="15">
        <v>12</v>
      </c>
      <c r="F195" s="17" t="s">
        <v>400</v>
      </c>
    </row>
    <row r="196" s="3" customFormat="1" ht="50" customHeight="1" spans="1:6">
      <c r="A196" s="15">
        <v>192</v>
      </c>
      <c r="B196" s="19" t="s">
        <v>390</v>
      </c>
      <c r="C196" s="19" t="s">
        <v>401</v>
      </c>
      <c r="D196" s="19" t="s">
        <v>10</v>
      </c>
      <c r="E196" s="15">
        <v>13</v>
      </c>
      <c r="F196" s="17" t="s">
        <v>402</v>
      </c>
    </row>
    <row r="197" s="3" customFormat="1" ht="50" customHeight="1" spans="1:6">
      <c r="A197" s="15">
        <v>193</v>
      </c>
      <c r="B197" s="19" t="s">
        <v>390</v>
      </c>
      <c r="C197" s="19" t="s">
        <v>403</v>
      </c>
      <c r="D197" s="19" t="s">
        <v>13</v>
      </c>
      <c r="E197" s="15">
        <v>19</v>
      </c>
      <c r="F197" s="17" t="s">
        <v>404</v>
      </c>
    </row>
    <row r="198" s="3" customFormat="1" ht="50" customHeight="1" spans="1:6">
      <c r="A198" s="15">
        <v>194</v>
      </c>
      <c r="B198" s="19" t="s">
        <v>390</v>
      </c>
      <c r="C198" s="19" t="s">
        <v>405</v>
      </c>
      <c r="D198" s="19" t="s">
        <v>13</v>
      </c>
      <c r="E198" s="15">
        <v>18</v>
      </c>
      <c r="F198" s="17" t="s">
        <v>406</v>
      </c>
    </row>
    <row r="199" s="3" customFormat="1" ht="50" customHeight="1" spans="1:6">
      <c r="A199" s="15">
        <v>195</v>
      </c>
      <c r="B199" s="19" t="s">
        <v>390</v>
      </c>
      <c r="C199" s="19" t="s">
        <v>407</v>
      </c>
      <c r="D199" s="19" t="s">
        <v>13</v>
      </c>
      <c r="E199" s="15">
        <v>13</v>
      </c>
      <c r="F199" s="17" t="s">
        <v>408</v>
      </c>
    </row>
    <row r="200" s="3" customFormat="1" ht="50" customHeight="1" spans="1:6">
      <c r="A200" s="15">
        <v>196</v>
      </c>
      <c r="B200" s="19" t="s">
        <v>390</v>
      </c>
      <c r="C200" s="19" t="s">
        <v>409</v>
      </c>
      <c r="D200" s="19" t="s">
        <v>13</v>
      </c>
      <c r="E200" s="15">
        <v>14</v>
      </c>
      <c r="F200" s="17" t="s">
        <v>410</v>
      </c>
    </row>
    <row r="201" s="3" customFormat="1" ht="50" customHeight="1" spans="1:6">
      <c r="A201" s="15">
        <v>197</v>
      </c>
      <c r="B201" s="19" t="s">
        <v>390</v>
      </c>
      <c r="C201" s="19" t="s">
        <v>411</v>
      </c>
      <c r="D201" s="19" t="s">
        <v>10</v>
      </c>
      <c r="E201" s="15">
        <v>10</v>
      </c>
      <c r="F201" s="17" t="s">
        <v>412</v>
      </c>
    </row>
    <row r="202" s="3" customFormat="1" ht="50" customHeight="1" spans="1:6">
      <c r="A202" s="15">
        <v>198</v>
      </c>
      <c r="B202" s="19" t="s">
        <v>390</v>
      </c>
      <c r="C202" s="19" t="s">
        <v>413</v>
      </c>
      <c r="D202" s="19" t="s">
        <v>13</v>
      </c>
      <c r="E202" s="15">
        <v>11</v>
      </c>
      <c r="F202" s="17" t="s">
        <v>414</v>
      </c>
    </row>
    <row r="203" s="3" customFormat="1" ht="50" customHeight="1" spans="1:6">
      <c r="A203" s="15">
        <v>199</v>
      </c>
      <c r="B203" s="19" t="s">
        <v>390</v>
      </c>
      <c r="C203" s="19" t="s">
        <v>415</v>
      </c>
      <c r="D203" s="19" t="s">
        <v>13</v>
      </c>
      <c r="E203" s="15">
        <v>18</v>
      </c>
      <c r="F203" s="17" t="s">
        <v>416</v>
      </c>
    </row>
    <row r="204" s="3" customFormat="1" ht="50" customHeight="1" spans="1:6">
      <c r="A204" s="15">
        <v>200</v>
      </c>
      <c r="B204" s="19" t="s">
        <v>390</v>
      </c>
      <c r="C204" s="19" t="s">
        <v>417</v>
      </c>
      <c r="D204" s="19" t="s">
        <v>13</v>
      </c>
      <c r="E204" s="15">
        <v>19</v>
      </c>
      <c r="F204" s="17" t="s">
        <v>418</v>
      </c>
    </row>
    <row r="205" s="3" customFormat="1" ht="50" customHeight="1" spans="1:6">
      <c r="A205" s="15">
        <v>201</v>
      </c>
      <c r="B205" s="19" t="s">
        <v>390</v>
      </c>
      <c r="C205" s="19" t="s">
        <v>419</v>
      </c>
      <c r="D205" s="19" t="s">
        <v>13</v>
      </c>
      <c r="E205" s="15">
        <v>11</v>
      </c>
      <c r="F205" s="17" t="s">
        <v>420</v>
      </c>
    </row>
    <row r="206" s="3" customFormat="1" ht="50" customHeight="1" spans="1:6">
      <c r="A206" s="15">
        <v>202</v>
      </c>
      <c r="B206" s="19" t="s">
        <v>390</v>
      </c>
      <c r="C206" s="19" t="s">
        <v>421</v>
      </c>
      <c r="D206" s="19" t="s">
        <v>10</v>
      </c>
      <c r="E206" s="15">
        <v>12</v>
      </c>
      <c r="F206" s="17" t="s">
        <v>422</v>
      </c>
    </row>
    <row r="207" s="3" customFormat="1" ht="50" customHeight="1" spans="1:6">
      <c r="A207" s="15">
        <v>203</v>
      </c>
      <c r="B207" s="19" t="s">
        <v>390</v>
      </c>
      <c r="C207" s="19" t="s">
        <v>423</v>
      </c>
      <c r="D207" s="19" t="s">
        <v>13</v>
      </c>
      <c r="E207" s="15">
        <v>12</v>
      </c>
      <c r="F207" s="17" t="s">
        <v>424</v>
      </c>
    </row>
    <row r="208" s="3" customFormat="1" ht="50" customHeight="1" spans="1:6">
      <c r="A208" s="15">
        <v>204</v>
      </c>
      <c r="B208" s="19" t="s">
        <v>425</v>
      </c>
      <c r="C208" s="19" t="s">
        <v>426</v>
      </c>
      <c r="D208" s="19" t="s">
        <v>10</v>
      </c>
      <c r="E208" s="15">
        <v>14</v>
      </c>
      <c r="F208" s="18" t="s">
        <v>427</v>
      </c>
    </row>
    <row r="209" s="3" customFormat="1" ht="50" customHeight="1" spans="1:6">
      <c r="A209" s="15">
        <v>205</v>
      </c>
      <c r="B209" s="19" t="s">
        <v>425</v>
      </c>
      <c r="C209" s="19" t="s">
        <v>428</v>
      </c>
      <c r="D209" s="19" t="s">
        <v>10</v>
      </c>
      <c r="E209" s="15">
        <v>15</v>
      </c>
      <c r="F209" s="18" t="s">
        <v>429</v>
      </c>
    </row>
    <row r="210" s="3" customFormat="1" ht="50" customHeight="1" spans="1:6">
      <c r="A210" s="15">
        <v>206</v>
      </c>
      <c r="B210" s="19" t="s">
        <v>425</v>
      </c>
      <c r="C210" s="19" t="s">
        <v>430</v>
      </c>
      <c r="D210" s="19" t="s">
        <v>13</v>
      </c>
      <c r="E210" s="15">
        <v>10</v>
      </c>
      <c r="F210" s="18" t="s">
        <v>431</v>
      </c>
    </row>
    <row r="211" s="3" customFormat="1" ht="50" customHeight="1" spans="1:6">
      <c r="A211" s="15">
        <v>207</v>
      </c>
      <c r="B211" s="19" t="s">
        <v>425</v>
      </c>
      <c r="C211" s="19" t="s">
        <v>432</v>
      </c>
      <c r="D211" s="19" t="s">
        <v>10</v>
      </c>
      <c r="E211" s="15">
        <v>16</v>
      </c>
      <c r="F211" s="18" t="s">
        <v>433</v>
      </c>
    </row>
    <row r="212" s="3" customFormat="1" ht="50" customHeight="1" spans="1:6">
      <c r="A212" s="15">
        <v>208</v>
      </c>
      <c r="B212" s="19" t="s">
        <v>425</v>
      </c>
      <c r="C212" s="19" t="s">
        <v>434</v>
      </c>
      <c r="D212" s="19" t="s">
        <v>13</v>
      </c>
      <c r="E212" s="15">
        <v>10</v>
      </c>
      <c r="F212" s="18" t="s">
        <v>435</v>
      </c>
    </row>
    <row r="213" s="3" customFormat="1" ht="50" customHeight="1" spans="1:6">
      <c r="A213" s="15">
        <v>209</v>
      </c>
      <c r="B213" s="19" t="s">
        <v>425</v>
      </c>
      <c r="C213" s="19" t="s">
        <v>436</v>
      </c>
      <c r="D213" s="19" t="s">
        <v>10</v>
      </c>
      <c r="E213" s="15">
        <v>17</v>
      </c>
      <c r="F213" s="18" t="s">
        <v>437</v>
      </c>
    </row>
    <row r="214" s="3" customFormat="1" ht="50" customHeight="1" spans="1:6">
      <c r="A214" s="15">
        <v>210</v>
      </c>
      <c r="B214" s="19" t="s">
        <v>425</v>
      </c>
      <c r="C214" s="19" t="s">
        <v>438</v>
      </c>
      <c r="D214" s="19" t="s">
        <v>10</v>
      </c>
      <c r="E214" s="15">
        <v>13</v>
      </c>
      <c r="F214" s="18" t="s">
        <v>439</v>
      </c>
    </row>
    <row r="215" s="3" customFormat="1" ht="50" customHeight="1" spans="1:6">
      <c r="A215" s="15">
        <v>211</v>
      </c>
      <c r="B215" s="19" t="s">
        <v>425</v>
      </c>
      <c r="C215" s="19" t="s">
        <v>440</v>
      </c>
      <c r="D215" s="19" t="s">
        <v>10</v>
      </c>
      <c r="E215" s="15">
        <v>13</v>
      </c>
      <c r="F215" s="18" t="s">
        <v>441</v>
      </c>
    </row>
    <row r="216" s="3" customFormat="1" ht="50" customHeight="1" spans="1:6">
      <c r="A216" s="15">
        <v>212</v>
      </c>
      <c r="B216" s="19" t="s">
        <v>425</v>
      </c>
      <c r="C216" s="19" t="s">
        <v>442</v>
      </c>
      <c r="D216" s="19" t="s">
        <v>10</v>
      </c>
      <c r="E216" s="15">
        <v>13</v>
      </c>
      <c r="F216" s="18" t="s">
        <v>443</v>
      </c>
    </row>
    <row r="217" s="3" customFormat="1" ht="50" customHeight="1" spans="1:6">
      <c r="A217" s="15">
        <v>213</v>
      </c>
      <c r="B217" s="19" t="s">
        <v>425</v>
      </c>
      <c r="C217" s="19" t="s">
        <v>444</v>
      </c>
      <c r="D217" s="19" t="s">
        <v>10</v>
      </c>
      <c r="E217" s="15">
        <v>10</v>
      </c>
      <c r="F217" s="18" t="s">
        <v>445</v>
      </c>
    </row>
    <row r="218" s="3" customFormat="1" ht="50" customHeight="1" spans="1:6">
      <c r="A218" s="15">
        <v>214</v>
      </c>
      <c r="B218" s="19" t="s">
        <v>425</v>
      </c>
      <c r="C218" s="19" t="s">
        <v>446</v>
      </c>
      <c r="D218" s="19" t="s">
        <v>10</v>
      </c>
      <c r="E218" s="15">
        <v>10</v>
      </c>
      <c r="F218" s="18" t="s">
        <v>447</v>
      </c>
    </row>
    <row r="219" s="3" customFormat="1" ht="50" customHeight="1" spans="1:6">
      <c r="A219" s="15">
        <v>215</v>
      </c>
      <c r="B219" s="19" t="s">
        <v>425</v>
      </c>
      <c r="C219" s="19" t="s">
        <v>448</v>
      </c>
      <c r="D219" s="19" t="s">
        <v>13</v>
      </c>
      <c r="E219" s="15">
        <v>13</v>
      </c>
      <c r="F219" s="18" t="s">
        <v>449</v>
      </c>
    </row>
    <row r="220" s="3" customFormat="1" ht="50" customHeight="1" spans="1:6">
      <c r="A220" s="15">
        <v>216</v>
      </c>
      <c r="B220" s="19" t="s">
        <v>425</v>
      </c>
      <c r="C220" s="19" t="s">
        <v>450</v>
      </c>
      <c r="D220" s="19" t="s">
        <v>13</v>
      </c>
      <c r="E220" s="15">
        <v>15</v>
      </c>
      <c r="F220" s="18" t="s">
        <v>451</v>
      </c>
    </row>
    <row r="221" s="3" customFormat="1" ht="50" customHeight="1" spans="1:6">
      <c r="A221" s="15">
        <v>217</v>
      </c>
      <c r="B221" s="19" t="s">
        <v>425</v>
      </c>
      <c r="C221" s="19" t="s">
        <v>452</v>
      </c>
      <c r="D221" s="19" t="s">
        <v>10</v>
      </c>
      <c r="E221" s="15">
        <v>14</v>
      </c>
      <c r="F221" s="18" t="s">
        <v>453</v>
      </c>
    </row>
    <row r="222" s="3" customFormat="1" ht="50" customHeight="1" spans="1:6">
      <c r="A222" s="15">
        <v>218</v>
      </c>
      <c r="B222" s="19" t="s">
        <v>425</v>
      </c>
      <c r="C222" s="19" t="s">
        <v>454</v>
      </c>
      <c r="D222" s="19" t="s">
        <v>10</v>
      </c>
      <c r="E222" s="15">
        <v>15</v>
      </c>
      <c r="F222" s="18" t="s">
        <v>455</v>
      </c>
    </row>
    <row r="223" s="3" customFormat="1" ht="50" customHeight="1" spans="1:6">
      <c r="A223" s="15">
        <v>219</v>
      </c>
      <c r="B223" s="19" t="s">
        <v>425</v>
      </c>
      <c r="C223" s="19" t="s">
        <v>456</v>
      </c>
      <c r="D223" s="19" t="s">
        <v>10</v>
      </c>
      <c r="E223" s="15">
        <v>13</v>
      </c>
      <c r="F223" s="18" t="s">
        <v>457</v>
      </c>
    </row>
    <row r="224" s="3" customFormat="1" ht="50" customHeight="1" spans="1:6">
      <c r="A224" s="15">
        <v>220</v>
      </c>
      <c r="B224" s="19" t="s">
        <v>425</v>
      </c>
      <c r="C224" s="19" t="s">
        <v>458</v>
      </c>
      <c r="D224" s="19" t="s">
        <v>10</v>
      </c>
      <c r="E224" s="15">
        <v>16</v>
      </c>
      <c r="F224" s="18" t="s">
        <v>459</v>
      </c>
    </row>
    <row r="225" s="3" customFormat="1" ht="50" customHeight="1" spans="1:6">
      <c r="A225" s="15">
        <v>221</v>
      </c>
      <c r="B225" s="19" t="s">
        <v>425</v>
      </c>
      <c r="C225" s="19" t="s">
        <v>460</v>
      </c>
      <c r="D225" s="19" t="s">
        <v>10</v>
      </c>
      <c r="E225" s="15">
        <v>10</v>
      </c>
      <c r="F225" s="18" t="s">
        <v>461</v>
      </c>
    </row>
    <row r="226" s="3" customFormat="1" ht="50" customHeight="1" spans="1:6">
      <c r="A226" s="15">
        <v>222</v>
      </c>
      <c r="B226" s="19" t="s">
        <v>462</v>
      </c>
      <c r="C226" s="19" t="s">
        <v>463</v>
      </c>
      <c r="D226" s="19" t="s">
        <v>10</v>
      </c>
      <c r="E226" s="15">
        <v>14</v>
      </c>
      <c r="F226" s="17" t="s">
        <v>464</v>
      </c>
    </row>
    <row r="227" s="3" customFormat="1" ht="50" customHeight="1" spans="1:6">
      <c r="A227" s="15">
        <v>223</v>
      </c>
      <c r="B227" s="19" t="s">
        <v>462</v>
      </c>
      <c r="C227" s="19" t="s">
        <v>465</v>
      </c>
      <c r="D227" s="19" t="s">
        <v>10</v>
      </c>
      <c r="E227" s="15">
        <v>15</v>
      </c>
      <c r="F227" s="18" t="s">
        <v>466</v>
      </c>
    </row>
    <row r="228" s="3" customFormat="1" ht="50" customHeight="1" spans="1:6">
      <c r="A228" s="15">
        <v>224</v>
      </c>
      <c r="B228" s="19" t="s">
        <v>462</v>
      </c>
      <c r="C228" s="19" t="s">
        <v>467</v>
      </c>
      <c r="D228" s="19" t="s">
        <v>13</v>
      </c>
      <c r="E228" s="15">
        <v>11</v>
      </c>
      <c r="F228" s="18" t="s">
        <v>468</v>
      </c>
    </row>
    <row r="229" s="3" customFormat="1" ht="50" customHeight="1" spans="1:6">
      <c r="A229" s="15">
        <v>225</v>
      </c>
      <c r="B229" s="19" t="s">
        <v>469</v>
      </c>
      <c r="C229" s="19" t="s">
        <v>470</v>
      </c>
      <c r="D229" s="19" t="s">
        <v>13</v>
      </c>
      <c r="E229" s="15">
        <v>11</v>
      </c>
      <c r="F229" s="17" t="s">
        <v>471</v>
      </c>
    </row>
    <row r="230" s="3" customFormat="1" ht="50" customHeight="1" spans="1:6">
      <c r="A230" s="15">
        <v>226</v>
      </c>
      <c r="B230" s="19" t="s">
        <v>469</v>
      </c>
      <c r="C230" s="19" t="s">
        <v>472</v>
      </c>
      <c r="D230" s="19" t="s">
        <v>10</v>
      </c>
      <c r="E230" s="15">
        <v>17</v>
      </c>
      <c r="F230" s="18" t="s">
        <v>473</v>
      </c>
    </row>
    <row r="231" s="3" customFormat="1" ht="50" customHeight="1" spans="1:6">
      <c r="A231" s="15">
        <v>227</v>
      </c>
      <c r="B231" s="19" t="s">
        <v>469</v>
      </c>
      <c r="C231" s="19" t="s">
        <v>474</v>
      </c>
      <c r="D231" s="19" t="s">
        <v>10</v>
      </c>
      <c r="E231" s="15">
        <v>15</v>
      </c>
      <c r="F231" s="18" t="s">
        <v>475</v>
      </c>
    </row>
    <row r="232" s="3" customFormat="1" ht="50" customHeight="1" spans="1:6">
      <c r="A232" s="15">
        <v>228</v>
      </c>
      <c r="B232" s="19" t="s">
        <v>469</v>
      </c>
      <c r="C232" s="19" t="s">
        <v>476</v>
      </c>
      <c r="D232" s="19" t="s">
        <v>10</v>
      </c>
      <c r="E232" s="15">
        <v>16</v>
      </c>
      <c r="F232" s="18" t="s">
        <v>477</v>
      </c>
    </row>
    <row r="233" s="3" customFormat="1" ht="50" customHeight="1" spans="1:6">
      <c r="A233" s="15">
        <v>229</v>
      </c>
      <c r="B233" s="19" t="s">
        <v>469</v>
      </c>
      <c r="C233" s="19" t="s">
        <v>478</v>
      </c>
      <c r="D233" s="19" t="s">
        <v>13</v>
      </c>
      <c r="E233" s="15">
        <v>11</v>
      </c>
      <c r="F233" s="18" t="s">
        <v>479</v>
      </c>
    </row>
    <row r="234" s="3" customFormat="1" ht="50" customHeight="1" spans="1:6">
      <c r="A234" s="15">
        <v>230</v>
      </c>
      <c r="B234" s="19" t="s">
        <v>469</v>
      </c>
      <c r="C234" s="19" t="s">
        <v>480</v>
      </c>
      <c r="D234" s="19" t="s">
        <v>13</v>
      </c>
      <c r="E234" s="15">
        <v>16</v>
      </c>
      <c r="F234" s="18" t="s">
        <v>481</v>
      </c>
    </row>
  </sheetData>
  <mergeCells count="8">
    <mergeCell ref="A1:B1"/>
    <mergeCell ref="A2:F2"/>
    <mergeCell ref="A3:A4"/>
    <mergeCell ref="B3:B4"/>
    <mergeCell ref="C3:C4"/>
    <mergeCell ref="D3:D4"/>
    <mergeCell ref="E3:E4"/>
    <mergeCell ref="F3:F4"/>
  </mergeCells>
  <dataValidations count="2">
    <dataValidation type="whole" operator="between" allowBlank="1" showInputMessage="1" showErrorMessage="1" sqref="E5 E6 E7 E8 E9 E10 E11 E12 E13 E14 E15 E16 E17 E18 E19 E20 E26 E27 E28 E29 E30 E31 E66 E67 E68 E69 E70 E71 E72 E73 E74 E75 E76 E77 E78 E80 E81 E82 E83 E84 E85 E88 E92 E93 E99 E103 E104 E105 E106 E107 E108 E109 E110 E115 E119 E124 E125 E126 E127 E128 E129 E130 E131 E132 E133 E134 E162 E164 E165 E166 E167 E168 E169 E170 E171 E177 E178 E179 E180 E181 E182 E183 E184 E185 E186 E187 E188 E189 E190 E191 E192 E195 E196 E197 E198 E199 E200 E201 E202 E203 E204 E205 E206 E207 E226 E227 E228 E229 E230 E231 E232 E233 E234 E21:E25 E86:E87 E89:E91 E95:E96 E97:E98 E100:E102 E111:E112 E113:E114 E116:E118 E121:E123 E193:E194 E208:E217 E218:E223 E224:E225">
      <formula1>1</formula1>
      <formula2>50</formula2>
    </dataValidation>
    <dataValidation type="textLength" operator="equal" allowBlank="1" showInputMessage="1" showErrorMessage="1" sqref="F136 F138 F143">
      <formula1>18</formula1>
    </dataValidation>
  </dataValidations>
  <pageMargins left="0.554861111111111" right="0.554861111111111" top="0.802777777777778" bottom="0.802777777777778" header="0.5" footer="0.5"/>
  <pageSetup paperSize="9" fitToHeight="0" orientation="portrait" horizontalDpi="600"/>
  <headerFooter>
    <oddFooter>&amp;C第 &amp;P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abc</dc:creator>
  <cp:lastModifiedBy>S.</cp:lastModifiedBy>
  <dcterms:created xsi:type="dcterms:W3CDTF">2022-09-28T03:44:00Z</dcterms:created>
  <dcterms:modified xsi:type="dcterms:W3CDTF">2022-09-28T09:36:20Z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0FF327B67B3145729D65954413625E70</vt:lpwstr>
  </property>
  <property fmtid="{D5CDD505-2E9C-101B-9397-08002B2CF9AE}" pid="3" name="KSOProductBuildVer">
    <vt:lpwstr>2052-11.1.0.12358</vt:lpwstr>
  </property>
</Properties>
</file>